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S:\HIBS-30 New\NBI\NBI Website\2024 Files\Working_Files\"/>
    </mc:Choice>
  </mc:AlternateContent>
  <xr:revisionPtr revIDLastSave="0" documentId="13_ncr:1_{3BE28462-CABE-4D09-9C6F-37B694754CDC}" xr6:coauthVersionLast="47" xr6:coauthVersionMax="47" xr10:uidLastSave="{00000000-0000-0000-0000-000000000000}"/>
  <bookViews>
    <workbookView xWindow="-120" yWindow="16080" windowWidth="29040" windowHeight="15840" tabRatio="8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<sst xmlns="http://schemas.openxmlformats.org/spreadsheetml/2006/main" count="8072" uniqueCount="3163">
  <si>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</si>
  <si>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</si>
  <si>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</si>
  <si>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</si>
  <si>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</si>
  <si>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</si>
  <si>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</si>
  <si>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</si>
  <si>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</si>
  <si>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</si>
  <si>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</si>
  <si>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</si>
  <si>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</si>
  <si>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</si>
  <si>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</si>
  <si>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</si>
  <si>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</si>
  <si>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</si>
  <si>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</si>
  <si>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</si>
  <si>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</si>
  <si>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</si>
  <si>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</si>
  <si>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</si>
  <si>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</si>
  <si>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</si>
  <si>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</si>
  <si>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</si>
  <si>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</si>
  <si>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</si>
  <si>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</si>
  <si>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</si>
  <si>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</si>
  <si>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</si>
  <si>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</si>
  <si>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</si>
  <si>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</si>
  <si>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</si>
  <si>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</si>
  <si>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</si>
  <si>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</si>
  <si>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</si>
  <si>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</si>
  <si>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</si>
  <si>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</si>
  <si>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</si>
  <si>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</si>
  <si>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</si>
  <si>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</si>
  <si>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</si>
  <si>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</si>
  <si>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</si>
  <si>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</si>
  <si>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</si>
  <si>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</si>
  <si>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</si>
  <si>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</si>
  <si>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</si>
  <si>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</si>
  <si>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</si>
  <si>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</si>
  <si>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</si>
  <si>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</si>
  <si>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</si>
  <si>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</si>
  <si>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</si>
  <si>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</si>
  <si>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</si>
  <si>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</si>
  <si>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</si>
  <si>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</si>
  <si>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</si>
  <si>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</si>
  <si>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</si>
  <si>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</si>
  <si>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</si>
  <si>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</si>
  <si>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</si>
  <si>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</si>
  <si>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</si>
  <si>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</si>
  <si>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</si>
  <si>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</si>
  <si>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</si>
  <si>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</si>
  <si>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</si>
  <si>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</si>
  <si>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</si>
  <si>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</si>
  <si>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</si>
  <si>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</si>
  <si>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</si>
  <si>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</si>
  <si>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</si>
  <si>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</si>
  <si>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</si>
  <si>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</si>
  <si>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</si>
  <si>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</si>
  <si>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</si>
  <si>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</si>
  <si>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</si>
  <si>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</si>
  <si>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</si>
  <si>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</si>
  <si>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</si>
  <si>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</si>
  <si>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</si>
  <si>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</si>
  <si>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</si>
  <si>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</si>
  <si>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</si>
  <si>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</si>
  <si>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</si>
  <si>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</si>
  <si>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</si>
  <si>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</si>
  <si>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</si>
  <si>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</si>
  <si>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</si>
  <si>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</si>
  <si>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</si>
  <si>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</si>
  <si>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</si>
  <si>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</si>
  <si>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</si>
  <si>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</si>
  <si>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</si>
  <si>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</si>
  <si>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</si>
  <si>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</si>
  <si>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</si>
  <si>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</si>
  <si>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</si>
  <si>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</si>
  <si>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</si>
  <si>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</si>
  <si>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</si>
  <si>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</si>
  <si>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</si>
  <si>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</si>
  <si>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</si>
  <si>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</si>
  <si>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</si>
  <si>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</si>
  <si>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</si>
  <si>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</si>
  <si>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</si>
  <si>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</si>
  <si>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</si>
  <si>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</si>
  <si>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</si>
  <si>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</si>
  <si>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</si>
  <si>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</si>
  <si>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</si>
  <si>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</si>
  <si>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</si>
  <si>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</si>
  <si>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</si>
  <si>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</si>
  <si>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</si>
  <si>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</si>
  <si>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</si>
  <si>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</si>
  <si>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</si>
  <si>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</si>
  <si>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</si>
  <si>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</si>
  <si>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</si>
  <si>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</si>
  <si>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</si>
  <si>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</si>
  <si>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</si>
  <si>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</si>
  <si>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</si>
  <si>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</si>
  <si>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</si>
  <si>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</si>
  <si>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</si>
  <si>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</si>
  <si>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</si>
  <si>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</si>
  <si>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</si>
  <si>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</si>
  <si>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</si>
  <si>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</si>
  <si>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</si>
  <si>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</si>
  <si>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</si>
  <si>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</si>
  <si>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</si>
  <si>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</si>
  <si>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</si>
  <si>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</si>
  <si>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</si>
  <si>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</si>
  <si>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</si>
  <si>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</si>
  <si>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</si>
  <si>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</si>
  <si>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</si>
  <si>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</si>
  <si>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</si>
  <si>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</si>
  <si>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</si>
  <si>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</si>
  <si>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</si>
  <si>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</si>
  <si>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</si>
  <si>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</si>
  <si>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</si>
  <si>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</si>
  <si>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</si>
  <si>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</si>
  <si>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</si>
  <si>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</si>
  <si>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</si>
  <si>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</si>
  <si>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</si>
  <si>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</si>
  <si>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</si>
  <si>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</si>
  <si>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</si>
  <si>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</si>
  <si>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</si>
  <si>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</si>
  <si>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</si>
  <si>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</si>
  <si>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</si>
  <si>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</si>
  <si>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</si>
  <si>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</si>
  <si>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</si>
  <si>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</si>
  <si>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</si>
  <si>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</si>
  <si>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</si>
  <si>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</si>
  <si>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</si>
  <si>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</si>
  <si>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</si>
  <si>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</si>
  <si>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</si>
  <si>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</si>
  <si>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</si>
  <si>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</si>
  <si>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</si>
  <si>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</si>
  <si>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</si>
  <si>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</si>
  <si>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</si>
  <si>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</si>
  <si>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</si>
  <si>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</si>
  <si>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</si>
  <si>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</si>
  <si>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</si>
  <si>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</si>
  <si>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</si>
  <si>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</si>
  <si>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</si>
  <si>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</si>
  <si>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</si>
  <si>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</si>
  <si>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</si>
  <si>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</si>
  <si>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</si>
  <si>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</si>
  <si>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</si>
  <si>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</si>
  <si>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</si>
  <si>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</si>
  <si>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</si>
  <si>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</si>
  <si>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</si>
  <si>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</si>
  <si>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</si>
  <si>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</si>
  <si>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</si>
  <si>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</si>
  <si>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</si>
  <si>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</si>
  <si>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</si>
  <si>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</si>
  <si>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</si>
  <si>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</si>
  <si>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</si>
  <si>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</si>
  <si>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</si>
  <si>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</si>
  <si>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</si>
  <si>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</si>
  <si>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</si>
  <si>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</si>
  <si>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</si>
  <si>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</si>
  <si>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</si>
  <si>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</si>
  <si>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</si>
  <si>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</si>
  <si>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</si>
  <si>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</si>
  <si>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</si>
  <si>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</si>
  <si>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</si>
  <si>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</si>
  <si>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</si>
  <si>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</si>
  <si>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</si>
  <si>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</si>
  <si>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</si>
  <si>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</si>
  <si>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</si>
  <si>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</si>
  <si>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</si>
  <si>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</si>
  <si>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</si>
  <si>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</si>
  <si>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</si>
  <si>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</si>
  <si>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</si>
  <si>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</si>
  <si>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</si>
  <si>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</si>
  <si>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</si>
  <si>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</si>
  <si>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</si>
  <si>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</si>
  <si>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</si>
  <si>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</si>
  <si>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</si>
  <si>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</si>
  <si>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</si>
  <si>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</si>
  <si>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</si>
  <si>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</si>
  <si>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</si>
  <si>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</si>
  <si>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</si>
  <si>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</si>
  <si>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</si>
  <si>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</si>
  <si>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</si>
  <si>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</si>
  <si>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</si>
  <si>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</si>
  <si>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</si>
  <si>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</si>
  <si>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</si>
  <si>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</si>
  <si>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</si>
  <si>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</si>
  <si>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</si>
  <si>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</si>
  <si>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</si>
  <si>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</si>
  <si>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</si>
  <si>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</si>
  <si>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</si>
  <si>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</si>
  <si>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</si>
  <si>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</si>
  <si>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</si>
  <si>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</si>
  <si>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</si>
  <si>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</si>
  <si>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</si>
  <si>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</si>
  <si>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</si>
  <si>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</si>
  <si>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</si>
  <si>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</si>
  <si>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</si>
  <si>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</si>
  <si>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</si>
  <si>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</si>
  <si>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</si>
  <si>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</si>
  <si>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</si>
  <si>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</si>
  <si>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</si>
  <si>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</si>
  <si>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</si>
  <si>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</si>
  <si>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</si>
  <si>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</si>
  <si>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</si>
  <si>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</si>
  <si>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</si>
  <si>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</si>
  <si>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</si>
  <si>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</si>
  <si>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</si>
  <si>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</si>
  <si>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</si>
  <si>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</si>
  <si>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</si>
  <si>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</si>
  <si>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</si>
  <si>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</si>
  <si>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</si>
  <si>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</si>
  <si>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</si>
  <si>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</si>
  <si>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</si>
  <si>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</si>
  <si>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</si>
  <si>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</si>
  <si>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</si>
  <si>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</si>
  <si>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</si>
  <si>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</si>
  <si>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</si>
  <si>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</si>
  <si>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</si>
  <si>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</si>
  <si>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</si>
  <si>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</si>
  <si>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</si>
  <si>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</si>
  <si>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</si>
  <si>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</si>
  <si>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</si>
  <si>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</si>
  <si>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</si>
  <si>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</si>
  <si>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</si>
  <si>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</si>
  <si>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</si>
  <si>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</si>
  <si>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</si>
  <si>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</si>
  <si>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</si>
  <si>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</si>
  <si>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</si>
  <si>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</si>
  <si>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</si>
  <si>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</si>
  <si>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</si>
  <si>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</si>
  <si>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</si>
  <si>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</si>
  <si>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</si>
  <si>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</si>
  <si>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</si>
  <si>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</si>
  <si>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</si>
  <si>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</si>
  <si>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</si>
  <si>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</si>
  <si>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</si>
  <si>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</si>
  <si>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</si>
  <si>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</si>
  <si>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</si>
  <si>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</si>
  <si>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</si>
  <si>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</si>
  <si>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</si>
  <si>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</si>
  <si>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</si>
  <si>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</si>
  <si>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</si>
  <si>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</si>
  <si>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</si>
  <si>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</si>
  <si>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</si>
  <si>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</si>
  <si>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</si>
  <si>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</si>
  <si>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</si>
  <si>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</si>
  <si>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</si>
  <si>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</si>
  <si>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</si>
  <si>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</si>
  <si>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</si>
  <si>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</si>
  <si>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</si>
  <si>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</si>
  <si>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</si>
  <si>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</si>
  <si>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</si>
  <si>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</si>
  <si>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</si>
  <si>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</si>
  <si>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</si>
  <si>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</si>
  <si>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</si>
  <si>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</si>
  <si>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</si>
  <si>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</si>
  <si>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</si>
  <si>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</si>
  <si>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</si>
  <si>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</si>
  <si>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</si>
  <si>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</si>
  <si>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</si>
  <si>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</si>
  <si>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</si>
  <si>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</si>
  <si>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</si>
  <si>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</si>
  <si>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</si>
  <si>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</si>
  <si>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</si>
  <si>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</si>
  <si>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</si>
  <si>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</si>
  <si>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</si>
  <si>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</si>
  <si>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</si>
  <si>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</si>
  <si>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</si>
  <si>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</si>
  <si>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</si>
  <si>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</si>
  <si>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</si>
  <si>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</si>
  <si>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</si>
  <si>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</si>
  <si>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</si>
  <si>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</si>
  <si>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</si>
  <si>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</si>
  <si>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</si>
  <si>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</si>
  <si>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</si>
  <si>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</si>
  <si>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</si>
  <si>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</si>
  <si>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</si>
  <si>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</si>
  <si>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</si>
  <si>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</si>
  <si>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</si>
  <si>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</si>
  <si>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</si>
  <si>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</si>
  <si>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</si>
  <si>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</si>
  <si>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</si>
  <si>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</si>
  <si>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</si>
  <si>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</si>
  <si>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</si>
  <si>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</si>
  <si>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</si>
  <si>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</si>
  <si>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</si>
  <si>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</si>
  <si>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</si>
  <si>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</si>
  <si>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</si>
  <si>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</si>
  <si>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</si>
  <si>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</si>
  <si>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</si>
  <si>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</si>
  <si>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</si>
  <si>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</si>
  <si>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</si>
  <si>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</si>
  <si>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</si>
  <si>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</si>
  <si>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</si>
  <si>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</si>
  <si>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</si>
  <si>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</si>
  <si>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</si>
  <si>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</si>
  <si>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</si>
  <si>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</si>
  <si>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</si>
  <si>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</si>
  <si>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</si>
  <si>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</si>
  <si>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</si>
  <si>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</si>
  <si>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</si>
  <si>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</si>
  <si>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</si>
  <si>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</si>
  <si>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</si>
  <si>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</si>
  <si>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</si>
  <si>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</si>
  <si>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</si>
  <si>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</si>
  <si>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</si>
  <si>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</si>
  <si>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</si>
  <si>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</si>
  <si>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</si>
  <si>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</si>
  <si>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</si>
  <si>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</si>
  <si>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</si>
  <si>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</si>
  <si>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</si>
  <si>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</si>
  <si>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</si>
  <si>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</si>
  <si>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</si>
  <si>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</si>
  <si>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</si>
  <si>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</si>
  <si>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</si>
  <si>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</si>
  <si>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</si>
  <si>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</si>
  <si>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</si>
  <si>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</si>
  <si>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</si>
  <si>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</si>
  <si>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</si>
  <si>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</si>
  <si>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</si>
  <si>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</si>
  <si>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</si>
  <si>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</si>
  <si>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</si>
  <si>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</si>
  <si>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</si>
  <si>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</si>
  <si>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</si>
  <si>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</si>
  <si>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</si>
  <si>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</si>
  <si>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</si>
  <si>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</si>
  <si>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</si>
  <si>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</si>
  <si>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</si>
  <si>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</si>
  <si>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</si>
  <si>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</si>
  <si>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</si>
  <si>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</si>
  <si>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</si>
  <si>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</si>
  <si>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</si>
  <si>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</si>
  <si>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</si>
  <si>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</si>
  <si>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</si>
  <si>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</si>
  <si>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</si>
  <si>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</si>
  <si>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</si>
  <si>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</si>
  <si>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</si>
  <si>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</si>
  <si>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</si>
  <si>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</si>
  <si>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</si>
  <si>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</si>
  <si>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</si>
  <si>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</si>
  <si>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</si>
  <si>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</si>
  <si>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</si>
  <si>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</si>
  <si>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</si>
  <si>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</si>
  <si>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</si>
  <si>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</si>
  <si>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</si>
  <si>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</si>
  <si>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</si>
  <si>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</si>
  <si>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</si>
  <si>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</si>
  <si>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</si>
  <si>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</si>
  <si>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</si>
  <si>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</si>
  <si>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</si>
  <si>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</si>
  <si>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</si>
  <si>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</si>
  <si>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</si>
  <si>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</si>
  <si>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</si>
  <si>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</si>
  <si>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</si>
  <si>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</si>
  <si>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</si>
  <si>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</si>
  <si>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</si>
  <si>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</si>
  <si>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</si>
  <si>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</si>
  <si>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</si>
  <si>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</si>
  <si>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</si>
  <si>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</si>
  <si>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</si>
  <si>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</si>
  <si>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</si>
  <si>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</si>
  <si>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</si>
  <si>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</si>
  <si>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</si>
  <si>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</si>
  <si>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</si>
  <si>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</si>
  <si>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</si>
  <si>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</si>
  <si>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</si>
  <si>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</si>
  <si>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</si>
  <si>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</si>
  <si>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</si>
  <si>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</si>
  <si>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</si>
  <si>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</si>
  <si>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</si>
  <si>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</si>
  <si>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</si>
  <si>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</si>
  <si>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</si>
  <si>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</si>
  <si>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</si>
  <si>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</si>
  <si>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</si>
  <si>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</si>
  <si>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</si>
  <si>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</si>
  <si>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</si>
  <si>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</si>
  <si>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</si>
  <si>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</si>
  <si>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</si>
  <si>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</si>
  <si>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</si>
  <si>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</si>
  <si>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</si>
  <si>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</si>
  <si>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</si>
  <si>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</si>
  <si>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</si>
  <si>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</si>
  <si>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</si>
  <si>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</si>
  <si>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</si>
  <si>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</si>
  <si>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</si>
  <si>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</si>
  <si>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</si>
  <si>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</si>
  <si>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</si>
  <si>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</si>
  <si>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</si>
  <si>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</si>
  <si>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</si>
  <si>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</si>
  <si>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</si>
  <si>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</si>
  <si>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</si>
  <si>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</si>
  <si>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</si>
  <si>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</si>
  <si>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</si>
  <si>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</si>
  <si>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</si>
  <si>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</si>
  <si>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</si>
  <si>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</si>
  <si>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</si>
  <si>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</si>
  <si>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</si>
  <si>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</si>
  <si>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</si>
  <si>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</si>
  <si>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</si>
  <si>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</si>
  <si>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</si>
  <si>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</si>
  <si>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</si>
  <si>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</si>
  <si>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</si>
  <si>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</si>
  <si>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</si>
  <si>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</si>
  <si>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</si>
  <si>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</si>
  <si>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</si>
  <si>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</si>
  <si>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</si>
  <si>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</si>
  <si>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</si>
  <si>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</si>
  <si>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</si>
  <si>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</si>
  <si>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</si>
  <si>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</si>
  <si>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</si>
  <si>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</si>
  <si>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</si>
  <si>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</si>
  <si>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</si>
  <si>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</si>
  <si>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</si>
  <si>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</si>
  <si>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</si>
  <si>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</si>
  <si>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</si>
  <si>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</si>
  <si>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</si>
  <si>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</si>
  <si>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</si>
  <si>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</si>
  <si>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</si>
  <si>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</si>
  <si>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</si>
  <si>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</si>
  <si>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</si>
  <si>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</si>
  <si>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</si>
  <si>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</si>
  <si>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</si>
  <si>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</si>
  <si>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</si>
  <si>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</si>
  <si>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</si>
  <si>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</si>
  <si>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</si>
  <si>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</si>
  <si>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</si>
  <si>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</si>
  <si>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</si>
  <si>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</si>
  <si>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</si>
  <si>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</si>
  <si>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</si>
  <si>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</si>
  <si>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</si>
  <si>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</si>
  <si>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</si>
  <si>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</si>
  <si>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</si>
  <si>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</si>
  <si>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</si>
  <si>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</si>
  <si>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</si>
  <si>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</si>
  <si>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</si>
  <si>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</si>
  <si>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</si>
  <si>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</si>
  <si>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</si>
  <si>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</si>
  <si>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</si>
  <si>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</si>
  <si>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</si>
  <si>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</si>
  <si>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</si>
  <si>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</si>
  <si>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</si>
  <si>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</si>
  <si>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</si>
  <si>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</si>
  <si>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</si>
  <si>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</si>
  <si>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</si>
  <si>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</si>
  <si>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</si>
  <si>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</si>
  <si>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</si>
  <si>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</si>
  <si>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</si>
  <si>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</si>
  <si>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</si>
  <si>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</si>
  <si>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</si>
  <si>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</si>
  <si>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</si>
  <si>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</si>
  <si>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</si>
  <si>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</si>
  <si>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</si>
  <si>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</si>
  <si>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</si>
  <si>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</si>
  <si>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</si>
  <si>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</si>
  <si>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</si>
  <si>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</si>
  <si>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</si>
  <si>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</si>
  <si>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</si>
  <si>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</si>
  <si>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</si>
  <si>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</si>
  <si>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</si>
  <si>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</si>
  <si>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</si>
  <si>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</si>
  <si>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</si>
  <si>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</si>
  <si>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</si>
  <si>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</si>
  <si>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</si>
  <si>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</si>
  <si>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</si>
  <si>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</si>
  <si>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</si>
  <si>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</si>
  <si>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</si>
  <si>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</si>
  <si>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</si>
  <si>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</si>
  <si>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</si>
  <si>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</si>
  <si>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</si>
  <si>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</si>
  <si>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</si>
  <si>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</si>
  <si>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</si>
  <si>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</si>
  <si>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</si>
  <si>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</si>
  <si>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</si>
  <si>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</si>
  <si>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</si>
  <si>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</si>
  <si>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</si>
  <si>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</si>
  <si>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</si>
  <si>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</si>
  <si>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</si>
  <si>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</si>
  <si>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</si>
  <si>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</si>
  <si>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</si>
  <si>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</si>
  <si>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</si>
  <si>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</si>
  <si>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</si>
  <si>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</si>
  <si>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</si>
  <si>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</si>
  <si>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</si>
  <si>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</si>
  <si>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</si>
  <si>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</si>
  <si>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</si>
  <si>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</si>
  <si>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</si>
  <si>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</si>
  <si>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</si>
  <si>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</si>
  <si>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</si>
  <si>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</si>
  <si>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</si>
  <si>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</si>
  <si>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</si>
  <si>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</si>
  <si>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</si>
  <si>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</si>
  <si>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</si>
  <si>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</si>
  <si>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</si>
  <si>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</si>
  <si>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</si>
  <si>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</si>
  <si>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</si>
  <si>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</si>
  <si>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</si>
  <si>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</si>
  <si>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</si>
  <si>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</si>
  <si>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</si>
  <si>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</si>
  <si>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</si>
  <si>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</si>
  <si>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</si>
  <si>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</si>
  <si>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</si>
  <si>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</si>
  <si>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</si>
  <si>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</si>
  <si>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</si>
  <si>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</si>
  <si>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</si>
  <si>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</si>
  <si>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</si>
  <si>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</si>
  <si>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</si>
  <si>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</si>
  <si>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</si>
  <si>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</si>
  <si>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</si>
  <si>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</si>
  <si>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</si>
  <si>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</si>
  <si>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</si>
  <si>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</si>
  <si>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</si>
  <si>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</si>
  <si>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</si>
  <si>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</si>
  <si>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</si>
  <si>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</si>
  <si>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</si>
  <si>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</si>
  <si>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</si>
  <si>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</si>
  <si>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</si>
  <si>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</si>
  <si>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</si>
  <si>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</si>
  <si>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</si>
  <si>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</si>
  <si>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</si>
  <si>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</si>
  <si>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</si>
  <si>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</si>
  <si>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</si>
  <si>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</si>
  <si>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</si>
  <si>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</si>
  <si>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</si>
  <si>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</si>
  <si>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</si>
  <si>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</si>
  <si>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</si>
  <si>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</si>
  <si>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</si>
  <si>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</si>
  <si>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</si>
  <si>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</si>
  <si>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</si>
  <si>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</si>
  <si>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</si>
  <si>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</si>
  <si>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</si>
  <si>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</si>
  <si>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</si>
  <si>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</si>
  <si>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</si>
  <si>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</si>
  <si>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</si>
  <si>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</si>
  <si>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</si>
  <si>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</si>
  <si>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</si>
  <si>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</si>
  <si>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</si>
  <si>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</si>
  <si>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</si>
  <si>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</si>
  <si>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</si>
  <si>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</si>
  <si>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</si>
  <si>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</si>
  <si>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</si>
  <si>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</si>
  <si>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</si>
  <si>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</si>
  <si>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</si>
  <si>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</si>
  <si>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</si>
  <si>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</si>
  <si>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</si>
  <si>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</si>
  <si>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</si>
  <si>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</si>
  <si>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</si>
  <si>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</si>
  <si>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</si>
  <si>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</si>
  <si>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</si>
  <si>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</si>
  <si>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</si>
  <si>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</si>
  <si>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</si>
  <si>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</si>
  <si>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</si>
  <si>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</si>
  <si>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</si>
  <si>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</si>
  <si>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</si>
  <si>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</si>
  <si>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</si>
  <si>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</si>
  <si>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</si>
  <si>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</si>
  <si>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</si>
  <si>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</si>
  <si>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</si>
  <si>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</si>
  <si>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</si>
  <si>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</si>
  <si>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</si>
  <si>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</si>
  <si>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</si>
  <si>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</si>
  <si>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</si>
  <si>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</si>
  <si>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</si>
  <si>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</si>
  <si>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</si>
  <si>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</si>
  <si>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</si>
  <si>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</si>
  <si>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</si>
  <si>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</si>
  <si>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</si>
  <si>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</si>
  <si>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</si>
  <si>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</si>
  <si>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</si>
  <si>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</si>
  <si>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</si>
  <si>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</si>
  <si>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</si>
  <si>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</si>
  <si>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</si>
  <si>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</si>
  <si>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</si>
  <si>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</si>
  <si>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</si>
  <si>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</si>
  <si>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</si>
  <si>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</si>
  <si>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</si>
  <si>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</si>
  <si>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</si>
  <si>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</si>
  <si>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</si>
  <si>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</si>
  <si>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</si>
  <si>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</si>
  <si>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</si>
  <si>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</si>
  <si>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</si>
  <si>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</si>
  <si>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</si>
  <si>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</si>
  <si>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</si>
  <si>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</si>
  <si>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</si>
  <si>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</si>
  <si>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</si>
  <si>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</si>
  <si>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</si>
  <si>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</si>
  <si>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</si>
  <si>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</si>
  <si>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</si>
  <si>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</si>
  <si>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</si>
  <si>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</si>
  <si>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</si>
  <si>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</si>
  <si>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</si>
  <si>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</si>
  <si>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</si>
  <si>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</si>
  <si>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</si>
  <si>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</si>
  <si>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</si>
  <si>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</si>
  <si>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</si>
  <si>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</si>
  <si>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</si>
  <si>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</si>
  <si>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</si>
  <si>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</si>
  <si>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</si>
  <si>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</si>
  <si>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</si>
  <si>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</si>
  <si>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</si>
  <si>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</si>
  <si>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</si>
  <si>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</si>
  <si>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</si>
  <si>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</si>
  <si>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</si>
  <si>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</si>
  <si>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</si>
  <si>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</si>
  <si>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</si>
  <si>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</si>
  <si>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</si>
  <si>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</si>
  <si>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</si>
  <si>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</si>
  <si>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</si>
  <si>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</si>
  <si>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</si>
  <si>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</si>
  <si>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</si>
  <si>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</si>
  <si>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</si>
  <si>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</si>
  <si>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</si>
  <si>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</si>
  <si>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</si>
  <si>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</si>
  <si>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</si>
  <si>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</si>
  <si>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</si>
  <si>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</si>
  <si>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</si>
  <si>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</si>
  <si>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</si>
  <si>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</si>
  <si>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</si>
  <si>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</si>
  <si>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</si>
  <si>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</si>
  <si>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</si>
  <si>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</si>
  <si>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</si>
  <si>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</si>
  <si>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</si>
  <si>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</si>
  <si>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</si>
  <si>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</si>
  <si>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</si>
  <si>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</si>
  <si>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</si>
  <si>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</si>
  <si>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</si>
  <si>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</si>
  <si>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</si>
  <si>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</si>
  <si>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</si>
  <si>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</si>
  <si>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</si>
  <si>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</si>
  <si>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</si>
  <si>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</si>
  <si>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</si>
  <si>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</si>
  <si>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</si>
  <si>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</si>
  <si>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</si>
  <si>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</si>
  <si>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</si>
  <si>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</si>
  <si>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</si>
  <si>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</si>
  <si>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</si>
  <si>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</si>
  <si>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</si>
  <si>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</si>
  <si>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</si>
  <si>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</si>
  <si>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</si>
  <si>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</si>
  <si>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</si>
  <si>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</si>
  <si>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</si>
  <si>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</si>
  <si>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</si>
  <si>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</si>
  <si>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</si>
  <si>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</si>
  <si>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</si>
  <si>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</si>
  <si>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</si>
  <si>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</si>
  <si>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</si>
  <si>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</si>
  <si>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</si>
  <si>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</si>
  <si>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</si>
  <si>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</si>
  <si>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</si>
  <si>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</si>
  <si>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</si>
  <si>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</si>
  <si>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</si>
  <si>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</si>
  <si>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</si>
  <si>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</si>
  <si>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</si>
  <si>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</si>
  <si>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</si>
  <si>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</si>
  <si>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</si>
  <si>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</si>
  <si>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</si>
  <si>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</si>
  <si>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</si>
  <si>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</si>
  <si>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</si>
  <si>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</si>
  <si>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</si>
  <si>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</si>
  <si>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</si>
  <si>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</si>
  <si>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</si>
  <si>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</si>
  <si>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</si>
  <si>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</si>
  <si>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</si>
  <si>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</si>
  <si>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</si>
  <si>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</si>
  <si>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</si>
  <si>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</si>
  <si>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</si>
  <si>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</si>
  <si>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</si>
  <si>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</si>
  <si>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</si>
  <si>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</si>
  <si>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</si>
  <si>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</si>
  <si>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</si>
  <si>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</si>
  <si>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</si>
  <si>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</si>
  <si>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</si>
  <si>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</si>
  <si>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</si>
  <si>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</si>
  <si>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</si>
  <si>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</si>
  <si>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</si>
  <si>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</si>
  <si>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</si>
  <si>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</si>
  <si>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</si>
  <si>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</si>
  <si>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</si>
  <si>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</si>
  <si>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</si>
  <si>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</si>
  <si>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</si>
  <si>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</si>
  <si>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</si>
  <si>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</si>
  <si>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</si>
  <si>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</si>
  <si>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</si>
  <si>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</si>
  <si>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</si>
  <si>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</si>
  <si>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</si>
  <si>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</si>
  <si>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</si>
  <si>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</si>
  <si>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</si>
  <si>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</si>
  <si>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</si>
  <si>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</si>
  <si>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</si>
  <si>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</si>
  <si>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</si>
  <si>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</si>
  <si>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</si>
  <si>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</si>
  <si>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</si>
  <si>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</si>
  <si>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</si>
  <si>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</si>
  <si>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</si>
  <si>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</si>
  <si>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</si>
  <si>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</si>
  <si>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</si>
  <si>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</si>
  <si>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</si>
  <si>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</si>
  <si>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</si>
  <si>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</si>
  <si>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</si>
  <si>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</si>
  <si>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</si>
  <si>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</si>
  <si>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</si>
  <si>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</si>
  <si>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</si>
  <si>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</si>
  <si>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</si>
  <si>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</si>
  <si>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</si>
  <si>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</si>
  <si>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</si>
  <si>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</si>
  <si>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</si>
  <si>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</si>
  <si>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</si>
  <si>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</si>
  <si>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</si>
  <si>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</si>
  <si>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</si>
  <si>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</si>
  <si>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</si>
  <si>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</si>
  <si>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</si>
  <si>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</si>
  <si>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</si>
  <si>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</si>
  <si>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</si>
  <si>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</si>
  <si>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</si>
  <si>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</si>
  <si>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</si>
  <si>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</si>
  <si>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</si>
  <si>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</si>
  <si>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</si>
  <si>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</si>
  <si>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</si>
  <si>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</si>
  <si>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</si>
  <si>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</si>
  <si>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</si>
  <si>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</si>
  <si>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</si>
  <si>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</si>
  <si>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</si>
  <si>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</si>
  <si>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</si>
  <si>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</si>
  <si>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</si>
  <si>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</si>
  <si>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</si>
  <si>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</si>
  <si>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</si>
  <si>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</si>
  <si>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</si>
  <si>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</si>
  <si>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</si>
  <si>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</si>
  <si>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</si>
  <si>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</si>
  <si>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</si>
  <si>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</si>
  <si>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</si>
  <si>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</si>
  <si>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</si>
  <si>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</si>
  <si>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</si>
  <si>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</si>
  <si>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</si>
  <si>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</si>
  <si>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</si>
  <si>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</si>
  <si>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</si>
  <si>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</si>
  <si>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</si>
  <si>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</si>
  <si>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</si>
  <si>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</si>
  <si>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</si>
  <si>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</si>
  <si>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</si>
  <si>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</si>
  <si>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</si>
  <si>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</si>
  <si>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</si>
  <si>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</si>
  <si>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</si>
  <si>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</si>
  <si>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</si>
  <si>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</si>
  <si>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</si>
  <si>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</si>
  <si>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</si>
  <si>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</si>
  <si>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</si>
  <si>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</si>
  <si>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</si>
  <si>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</si>
  <si>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</si>
  <si>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</si>
  <si>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</si>
  <si>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</si>
  <si>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</si>
  <si>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</si>
  <si>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</si>
  <si>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</si>
  <si>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</si>
  <si>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</si>
  <si>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</si>
  <si>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</si>
  <si>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</si>
  <si>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</si>
  <si>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</si>
  <si>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</si>
  <si>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</si>
  <si>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</si>
  <si>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</si>
  <si>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</si>
  <si>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</si>
  <si>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</si>
  <si>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</si>
  <si>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</si>
  <si>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</si>
  <si>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</si>
  <si>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</si>
  <si>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</si>
  <si>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</si>
  <si>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</si>
  <si>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</si>
  <si>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</si>
  <si>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</si>
  <si>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</si>
  <si>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</si>
  <si>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</si>
  <si>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</si>
  <si>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</si>
  <si>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</si>
  <si>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</si>
  <si>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</si>
  <si>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</si>
  <si>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</si>
  <si>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</si>
  <si>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</si>
  <si>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</si>
  <si>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</si>
  <si>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</si>
  <si>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</si>
  <si>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</si>
  <si>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</si>
  <si>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</si>
  <si>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</si>
  <si>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</si>
  <si>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</si>
  <si>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</si>
  <si>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</si>
  <si>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</si>
  <si>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</si>
  <si>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</si>
  <si>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</si>
  <si>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</si>
  <si>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</si>
  <si>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</si>
  <si>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</si>
  <si>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</si>
  <si>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</si>
  <si>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</si>
  <si>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</si>
  <si>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</si>
  <si>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</si>
  <si>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</si>
  <si>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</si>
  <si>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</si>
  <si>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</si>
  <si>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</si>
  <si>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</si>
  <si>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</si>
  <si>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</si>
  <si>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</si>
  <si>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</si>
  <si>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</si>
  <si>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</si>
  <si>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</si>
  <si>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</si>
  <si>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</si>
  <si>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</si>
  <si>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</si>
  <si>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</si>
  <si>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</si>
  <si>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</si>
  <si>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</si>
  <si>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</si>
  <si>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</si>
  <si>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</si>
  <si>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</si>
  <si>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</si>
  <si>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</si>
  <si>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</si>
  <si>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</si>
  <si>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</si>
  <si>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</si>
  <si>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</si>
  <si>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</si>
  <si>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</si>
  <si>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</si>
  <si>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</si>
  <si>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</si>
  <si>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</si>
  <si>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</si>
  <si>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</si>
  <si>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</si>
  <si>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</si>
  <si>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</si>
  <si>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</si>
  <si>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</si>
  <si>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</si>
  <si>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</si>
  <si>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</si>
  <si>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</si>
  <si>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</si>
  <si>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</si>
  <si>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</si>
  <si>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</si>
  <si>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</si>
  <si>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</si>
  <si>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</si>
  <si>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</si>
  <si>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</si>
  <si>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</si>
  <si>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</si>
  <si>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</si>
  <si>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</si>
  <si>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</si>
  <si>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</si>
  <si>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</si>
  <si>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</si>
  <si>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</si>
  <si>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</si>
  <si>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</si>
  <si>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</si>
  <si>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</si>
  <si>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</si>
  <si>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</si>
  <si>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</si>
  <si>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</si>
  <si>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</si>
  <si>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</si>
  <si>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</si>
  <si>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</si>
  <si>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</si>
  <si>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</si>
  <si>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</si>
  <si>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</si>
  <si>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</si>
  <si>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</si>
  <si>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</si>
  <si>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</si>
  <si>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</si>
  <si>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</si>
  <si>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</si>
  <si>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</si>
  <si>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</si>
  <si>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</si>
  <si>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</si>
  <si>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</si>
  <si>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</si>
  <si>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</si>
  <si>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</si>
  <si>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</si>
  <si>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</si>
  <si>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</si>
  <si>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</si>
  <si>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</si>
  <si>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</si>
  <si>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</si>
  <si>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</si>
  <si>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</si>
  <si>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</si>
  <si>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</si>
  <si>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</si>
  <si>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</si>
  <si>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</si>
  <si>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</si>
  <si>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</si>
  <si>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</si>
  <si>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</si>
  <si>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</si>
  <si>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</si>
  <si>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</si>
  <si>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</si>
  <si>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</si>
  <si>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</si>
  <si>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</si>
  <si>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</si>
  <si>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</si>
  <si>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</si>
  <si>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</si>
  <si>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</si>
  <si>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</si>
  <si>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</si>
  <si>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</si>
  <si>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</si>
  <si>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</si>
  <si>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</si>
  <si>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</si>
  <si>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</si>
  <si>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</si>
  <si>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</si>
  <si>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</si>
  <si>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</si>
  <si>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</si>
  <si>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</si>
  <si>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</si>
  <si>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</si>
  <si>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</si>
  <si>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</si>
  <si>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</si>
  <si>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</si>
  <si>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</si>
  <si>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</si>
  <si>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</si>
  <si>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</si>
  <si>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</si>
  <si>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</si>
  <si>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</si>
  <si>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</si>
  <si>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</si>
  <si>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</si>
  <si>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</si>
  <si>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</si>
  <si>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</si>
  <si>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</si>
  <si>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</si>
  <si>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</si>
  <si>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</si>
  <si>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</si>
  <si>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</si>
  <si>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</si>
  <si>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</si>
  <si>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</si>
  <si>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</si>
  <si>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</si>
  <si>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</si>
  <si>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</si>
  <si>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</si>
  <si>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</si>
  <si>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</si>
  <si>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</si>
  <si>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</si>
  <si>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</si>
  <si>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</si>
  <si>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</si>
  <si>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</si>
  <si>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</si>
  <si>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</si>
  <si>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</si>
  <si>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</si>
  <si>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</si>
  <si>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</si>
  <si>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</si>
  <si>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</si>
  <si>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</si>
  <si>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</si>
  <si>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</si>
  <si>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</si>
  <si>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</si>
  <si>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</si>
  <si>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</si>
  <si>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</si>
  <si>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</si>
  <si>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</si>
  <si>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</si>
  <si>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</si>
  <si>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</si>
  <si>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</si>
  <si>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</si>
  <si>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</si>
  <si>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</si>
  <si>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</si>
  <si>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</si>
  <si>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</si>
  <si>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</si>
  <si>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</si>
  <si>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</si>
  <si>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</si>
  <si>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</si>
  <si>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</si>
  <si>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</si>
  <si>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</si>
  <si>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</si>
  <si>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</si>
  <si>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</si>
  <si>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</si>
  <si>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</si>
  <si>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</si>
  <si>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</si>
  <si>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</si>
  <si>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</si>
  <si>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</si>
  <si>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</si>
  <si>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</si>
  <si>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</si>
  <si>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</si>
  <si>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</si>
  <si>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</si>
  <si>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</si>
  <si>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</si>
  <si>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</si>
  <si>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</si>
  <si>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</si>
  <si>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</si>
  <si>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</si>
  <si>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</si>
  <si>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</si>
  <si>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</si>
  <si>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</si>
  <si>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</si>
  <si>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</si>
  <si>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</si>
  <si>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</si>
  <si>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</si>
  <si>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</si>
  <si>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</si>
  <si>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</si>
  <si>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</si>
  <si>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</si>
  <si>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</si>
  <si>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</si>
  <si>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</si>
  <si>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</si>
  <si>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</si>
  <si>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</si>
  <si>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</si>
  <si>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</si>
  <si>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</si>
  <si>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</si>
  <si>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</si>
  <si>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</si>
  <si>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</si>
  <si>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</si>
  <si>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</si>
  <si>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</si>
  <si>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</si>
  <si>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</si>
  <si>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</si>
  <si>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</si>
  <si>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</si>
  <si>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</si>
  <si>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</si>
  <si>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</si>
  <si>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</si>
  <si>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</si>
  <si>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</si>
  <si>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</si>
  <si>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</si>
  <si>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</si>
  <si>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</si>
  <si>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</si>
  <si>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</si>
  <si>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</si>
  <si>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</si>
  <si>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</si>
  <si>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</si>
  <si>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</si>
  <si>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</si>
  <si>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</si>
  <si>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</si>
  <si>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</si>
  <si>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</si>
  <si>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</si>
  <si>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</si>
  <si>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</si>
  <si>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</si>
  <si>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</si>
  <si>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</si>
  <si>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</si>
  <si>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</si>
  <si>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</si>
  <si>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</si>
  <si>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</si>
  <si>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</si>
  <si>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</si>
  <si>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</si>
  <si>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</si>
  <si>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</si>
  <si>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</si>
  <si>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</si>
  <si>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</si>
  <si>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</si>
  <si>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</si>
  <si>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</si>
  <si>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</si>
  <si>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</si>
  <si>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</si>
  <si>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</si>
  <si>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</si>
  <si>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</si>
  <si>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</si>
  <si>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</si>
  <si>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</si>
  <si>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</si>
  <si>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</si>
  <si>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</si>
  <si>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</si>
  <si>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</si>
  <si>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</si>
  <si>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</si>
  <si>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</si>
  <si>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</si>
  <si>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</si>
  <si>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</si>
  <si>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</si>
  <si>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</si>
  <si>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</si>
  <si>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</si>
  <si>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</si>
  <si>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</si>
  <si>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</si>
  <si>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</si>
  <si>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</si>
  <si>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</si>
  <si>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</si>
  <si>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</si>
  <si>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</si>
  <si>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</si>
  <si>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</si>
  <si>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</si>
  <si>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</si>
  <si>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</si>
  <si>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</si>
  <si>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</si>
  <si>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</si>
  <si>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</si>
  <si>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</si>
  <si>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</si>
  <si>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</si>
  <si>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</si>
  <si>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</si>
  <si>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</si>
  <si>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</si>
  <si>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</si>
  <si>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</si>
  <si>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</si>
  <si>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</si>
  <si>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</si>
  <si>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</si>
  <si>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</si>
  <si>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</si>
  <si>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</si>
  <si>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</si>
  <si>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</si>
  <si>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</si>
  <si>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</si>
  <si>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</si>
  <si>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</si>
  <si>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</si>
  <si>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</si>
  <si>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</si>
  <si>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</si>
  <si>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</si>
  <si>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</si>
  <si>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</si>
  <si>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</si>
  <si>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</si>
  <si>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</si>
  <si>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</si>
  <si>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</si>
  <si>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</si>
  <si>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</si>
  <si>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</si>
  <si>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</si>
  <si>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</si>
  <si>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</si>
  <si>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</si>
  <si>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</si>
  <si>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</si>
  <si>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</si>
  <si>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</si>
  <si>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</si>
  <si>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</si>
  <si>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</si>
  <si>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</si>
  <si>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</si>
  <si>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</si>
  <si>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</si>
  <si>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</si>
  <si>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</si>
  <si>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</si>
  <si>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</si>
  <si>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</si>
  <si>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</si>
  <si>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</si>
  <si>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</si>
  <si>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</si>
  <si>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</si>
  <si>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</si>
  <si>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</si>
  <si>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</si>
  <si>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</si>
  <si>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</si>
  <si>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</si>
  <si>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</si>
  <si>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</si>
  <si>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</si>
  <si>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</si>
  <si>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</si>
  <si>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</si>
  <si>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</si>
  <si>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</si>
  <si>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</si>
  <si>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</si>
  <si>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</si>
  <si>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</si>
  <si>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</si>
  <si>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</si>
  <si>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</si>
  <si>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</si>
  <si>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</si>
  <si>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</si>
  <si>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</si>
  <si>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</si>
  <si>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</si>
  <si>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</si>
  <si>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</si>
  <si>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</si>
  <si>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</si>
  <si>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</si>
  <si>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</si>
  <si>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</si>
  <si>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</si>
  <si>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</si>
  <si>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</si>
  <si>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</si>
  <si>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</si>
  <si>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</si>
  <si>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</si>
  <si>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</si>
  <si>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</si>
  <si>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</si>
  <si>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</si>
  <si>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</si>
  <si>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</si>
  <si>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</si>
  <si>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</si>
  <si>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</si>
  <si>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</si>
  <si>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</si>
  <si>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</si>
  <si>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</si>
  <si>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</si>
  <si>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</si>
  <si>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</si>
  <si>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</si>
  <si>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</si>
  <si>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</si>
  <si>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</si>
  <si>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</si>
  <si>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</si>
  <si>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</si>
  <si>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</si>
  <si>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</si>
  <si>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</si>
  <si>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</si>
  <si>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</si>
  <si>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</si>
  <si>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</si>
  <si>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</si>
  <si>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</si>
  <si>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</si>
  <si>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</si>
  <si>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</si>
  <si>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</si>
  <si>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</si>
  <si>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</si>
  <si>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</si>
  <si>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</si>
  <si>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</si>
  <si>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</si>
  <si>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</si>
  <si>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</si>
  <si>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</si>
  <si>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</si>
  <si>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</si>
  <si>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</si>
  <si>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</si>
  <si>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</si>
  <si>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</si>
  <si>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</si>
  <si>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</si>
  <si>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</si>
  <si>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</si>
  <si>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</si>
  <si>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</si>
  <si>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</si>
  <si>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</si>
  <si>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</si>
  <si>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</si>
  <si>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</si>
  <si>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</si>
  <si>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</si>
  <si>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</si>
  <si>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</si>
  <si>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</si>
  <si>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</si>
  <si>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</si>
  <si>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</si>
  <si>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</si>
  <si>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</si>
  <si>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</si>
  <si>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</si>
  <si>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</si>
  <si>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</si>
  <si>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</si>
  <si>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</si>
  <si>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</si>
  <si>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</si>
  <si>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</si>
  <si>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</si>
  <si>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</si>
  <si>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</si>
  <si>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</si>
  <si>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</si>
  <si>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</si>
  <si>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</si>
  <si>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</si>
  <si>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</si>
  <si>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</si>
  <si>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</si>
  <si>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</si>
  <si>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</si>
  <si>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</si>
  <si>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</si>
  <si>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</si>
  <si>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</si>
  <si>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</si>
  <si>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</si>
  <si>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</si>
  <si>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</si>
  <si>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</si>
  <si>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</si>
  <si>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</si>
  <si>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</si>
  <si>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</si>
  <si>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</si>
  <si>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</si>
  <si>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</si>
  <si>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</si>
  <si>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</si>
  <si>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</si>
  <si>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</si>
  <si>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</si>
  <si>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</si>
  <si>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</si>
  <si>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</si>
  <si>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</si>
  <si>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</si>
  <si>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</si>
  <si>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</si>
  <si>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</si>
  <si>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</si>
  <si>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</si>
  <si>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</si>
  <si>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</si>
  <si>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</si>
  <si>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</si>
  <si>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</si>
  <si>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</si>
  <si>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</si>
  <si>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</si>
  <si>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</si>
  <si>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</si>
  <si>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</si>
  <si>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</si>
  <si>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</si>
  <si>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</si>
  <si>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</si>
  <si>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</si>
  <si>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</si>
  <si>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</si>
  <si>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</si>
  <si>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</si>
  <si>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</si>
  <si>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</si>
  <si>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</si>
  <si>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</si>
  <si>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</si>
  <si>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</si>
  <si>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</si>
  <si>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</si>
  <si>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</si>
  <si>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</si>
  <si>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</si>
  <si>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</si>
  <si>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</si>
  <si>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</si>
  <si>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</si>
  <si>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</si>
  <si>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</si>
  <si>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</si>
  <si>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</si>
  <si>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</si>
  <si>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</si>
  <si>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</si>
  <si>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</si>
  <si>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</si>
  <si>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</si>
  <si>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</si>
  <si>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</si>
  <si>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</si>
  <si>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</si>
  <si>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</si>
  <si>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</si>
  <si>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</si>
  <si>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</si>
  <si>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</si>
  <si>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</si>
  <si>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</si>
  <si>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</si>
  <si>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</si>
  <si>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</si>
  <si>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</si>
  <si>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</si>
  <si>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</si>
  <si>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</si>
  <si>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</si>
  <si>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</si>
  <si>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</si>
  <si>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</si>
  <si>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</si>
  <si>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</si>
  <si>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</si>
  <si>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</si>
  <si>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</si>
  <si>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</si>
  <si>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</si>
  <si>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</si>
  <si>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</si>
  <si>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</si>
  <si>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</si>
  <si>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</si>
  <si>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</si>
  <si>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</si>
  <si>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</si>
  <si>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</si>
  <si>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</si>
  <si>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</si>
  <si>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</si>
  <si>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</si>
  <si>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</si>
  <si>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</si>
  <si>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</si>
  <si>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</si>
  <si>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</si>
  <si>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</si>
  <si>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</si>
  <si>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</si>
  <si>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</si>
  <si>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</si>
  <si>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</si>
  <si>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</si>
  <si>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</si>
  <si>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</si>
  <si>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</si>
  <si>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</si>
  <si>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</si>
  <si>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</si>
  <si>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</si>
  <si>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</si>
  <si>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</si>
  <si>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</si>
  <si>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</si>
  <si>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</si>
  <si>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</si>
  <si>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</si>
  <si>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</si>
  <si>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</si>
  <si>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</si>
  <si>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</si>
  <si>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</si>
  <si>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</si>
  <si>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</si>
  <si>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</si>
  <si>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</si>
  <si>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</si>
  <si>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</si>
  <si>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</si>
  <si>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</si>
  <si>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</si>
  <si>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</si>
  <si>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</si>
  <si>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</si>
  <si>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</si>
  <si>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</si>
  <si>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</si>
  <si>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</si>
  <si>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</si>
  <si>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</si>
  <si>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</si>
  <si>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</si>
  <si>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</si>
  <si>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</si>
  <si>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</si>
  <si>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</si>
  <si>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</si>
  <si>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</si>
  <si>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</si>
  <si>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</si>
  <si>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</si>
  <si>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</si>
  <si>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</si>
  <si>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</si>
  <si>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</si>
  <si>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</si>
  <si>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</si>
  <si>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</si>
  <si>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</si>
  <si>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</si>
  <si>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</si>
  <si>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</si>
  <si>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</si>
  <si>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</si>
  <si>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</si>
  <si>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</si>
  <si>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</si>
  <si>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</si>
  <si>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</si>
  <si>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</si>
  <si>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</si>
  <si>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</si>
  <si>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</si>
  <si>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</si>
  <si>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</si>
  <si>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</si>
  <si>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</si>
  <si>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</si>
  <si>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</si>
  <si>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</si>
  <si>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</si>
  <si>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</si>
  <si>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</si>
  <si>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</si>
  <si>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</si>
  <si>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</si>
  <si>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</si>
  <si>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</si>
  <si>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</si>
  <si>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</si>
  <si>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</si>
  <si>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</si>
  <si>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</si>
  <si>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</si>
  <si>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</si>
  <si>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</si>
  <si>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</si>
  <si>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</si>
  <si>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</si>
  <si>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</si>
  <si>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</si>
  <si>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</si>
  <si>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</si>
  <si>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</si>
  <si>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</si>
  <si>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</si>
  <si>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</si>
  <si>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</si>
  <si>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</si>
  <si>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</si>
  <si>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</si>
  <si>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</si>
  <si>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</si>
  <si>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</si>
  <si>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</si>
  <si>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</si>
  <si>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</si>
  <si>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</si>
  <si>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</si>
  <si>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</si>
  <si>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</si>
  <si>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</si>
  <si>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</si>
  <si>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</si>
  <si>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</si>
  <si>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</si>
  <si>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</si>
  <si>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</si>
  <si>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</si>
  <si>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</si>
  <si>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</si>
  <si>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</si>
  <si>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</si>
  <si>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</si>
  <si>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</si>
  <si>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</si>
  <si>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</si>
  <si>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</si>
  <si>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</si>
  <si>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</si>
  <si>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</si>
  <si>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</si>
  <si>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</si>
  <si>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</si>
  <si>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</si>
  <si>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</si>
  <si>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</si>
  <si>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</si>
  <si>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</si>
  <si>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</si>
  <si>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</si>
  <si>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</si>
  <si>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</si>
  <si>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</si>
  <si>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</si>
  <si>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</si>
  <si>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</si>
  <si>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</si>
  <si>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</si>
  <si>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</si>
  <si>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</si>
  <si>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</si>
  <si>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</si>
  <si>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</si>
  <si>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</si>
  <si>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</si>
  <si>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</si>
  <si>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</si>
  <si>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</si>
  <si>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</si>
  <si>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</si>
  <si>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</si>
  <si>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</si>
  <si>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</si>
  <si>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</si>
  <si>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</si>
  <si>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</si>
  <si>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</si>
  <si>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</si>
  <si>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</si>
  <si>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</si>
  <si>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</si>
  <si>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</si>
  <si>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</si>
  <si>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</si>
  <si>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</si>
  <si>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</si>
  <si>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</si>
  <si>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</si>
  <si>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</si>
  <si>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</si>
  <si>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</si>
  <si>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</si>
  <si>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</si>
  <si>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</si>
  <si>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</si>
  <si>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</si>
  <si>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</si>
  <si>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</si>
  <si>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</si>
  <si>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</si>
  <si>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</si>
  <si>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</si>
  <si>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</si>
  <si>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</si>
  <si>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</si>
  <si>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</si>
  <si>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</si>
  <si>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</si>
  <si>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</si>
  <si>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</si>
  <si>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</si>
  <si>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</si>
  <si>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</si>
  <si>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</si>
  <si>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</si>
  <si>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</si>
  <si>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</si>
  <si>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</si>
  <si>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</si>
  <si>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</si>
  <si>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</si>
  <si>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</si>
  <si>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</si>
  <si>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</si>
  <si>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</si>
  <si>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</si>
  <si>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</si>
  <si>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</si>
  <si>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</si>
  <si>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</si>
  <si>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</si>
  <si>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</si>
  <si>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</si>
  <si>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</si>
  <si>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</si>
  <si>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</si>
  <si>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</si>
  <si>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</si>
  <si>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</si>
  <si>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</si>
  <si>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</si>
  <si>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</si>
  <si>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</si>
  <si>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</si>
  <si>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</si>
  <si>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</si>
  <si>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</si>
  <si>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</si>
  <si>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</si>
  <si>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</si>
  <si>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</si>
  <si>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</si>
  <si>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</si>
  <si>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</si>
  <si>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</si>
  <si>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</si>
  <si>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</si>
  <si>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</si>
  <si>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</si>
  <si>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</si>
  <si>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</si>
  <si>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</si>
  <si>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</si>
  <si>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</si>
  <si>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</si>
  <si>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</si>
  <si>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</si>
  <si>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</si>
  <si>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</si>
  <si>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</si>
  <si>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</si>
  <si>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</si>
  <si>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</si>
  <si>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</si>
  <si>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</si>
  <si>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</si>
  <si>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</si>
  <si>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</si>
  <si>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</si>
  <si>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</si>
  <si>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</si>
  <si>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</si>
  <si>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</si>
  <si>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</si>
  <si>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</si>
  <si>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</si>
  <si>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</si>
  <si>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</si>
  <si>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</si>
  <si>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</si>
  <si>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</si>
  <si>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</si>
  <si>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</si>
  <si>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</si>
  <si>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</si>
  <si>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</si>
  <si>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</si>
  <si>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</si>
  <si>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</si>
  <si>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</si>
  <si>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</si>
  <si>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</si>
  <si>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</si>
  <si>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</si>
  <si>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</si>
  <si>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</si>
  <si>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</si>
  <si>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</si>
  <si>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</si>
  <si>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</si>
  <si>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</si>
  <si>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</si>
  <si>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</si>
  <si>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</si>
  <si>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</si>
  <si>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</si>
  <si>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</si>
  <si>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</si>
  <si>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</si>
  <si>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</si>
  <si>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</si>
  <si>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</si>
  <si>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</si>
  <si>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</si>
  <si>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</si>
  <si>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</si>
  <si>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</si>
  <si>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</si>
  <si>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</si>
  <si>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</si>
  <si>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</si>
  <si>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</si>
  <si>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</si>
  <si>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</si>
  <si>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</si>
  <si>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</si>
  <si>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</si>
  <si>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</si>
  <si>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</si>
  <si>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</si>
  <si>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</si>
  <si>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</si>
  <si>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</si>
  <si>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</si>
  <si>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</si>
  <si>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</si>
  <si>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</si>
  <si>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</si>
  <si>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</si>
  <si>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</si>
  <si>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</si>
  <si>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</si>
  <si>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</si>
  <si>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</si>
  <si>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</si>
  <si>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</si>
  <si>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</si>
  <si>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</si>
  <si>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</si>
  <si>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</si>
  <si>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</si>
  <si>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</si>
  <si>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</si>
  <si>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</si>
  <si>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</si>
  <si>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</si>
  <si>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</si>
  <si>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</si>
  <si>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</si>
  <si>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</si>
  <si>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</si>
  <si>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</si>
  <si>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</si>
  <si>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</si>
  <si>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</si>
  <si>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</si>
  <si>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</si>
  <si>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</si>
  <si>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</si>
  <si>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</si>
  <si>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</si>
  <si>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</si>
  <si>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</si>
  <si>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</si>
  <si>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</si>
  <si>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</si>
  <si>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</si>
  <si>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</si>
  <si>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</si>
  <si>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</si>
  <si>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</si>
  <si>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</si>
  <si>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</si>
  <si>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</si>
  <si>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</si>
  <si>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</si>
  <si>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</si>
  <si>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</si>
  <si>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</si>
  <si>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</si>
  <si>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</si>
  <si>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</si>
  <si>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</si>
  <si>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</si>
  <si>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</si>
  <si>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</si>
  <si>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</si>
  <si>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</si>
  <si>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</si>
  <si>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</si>
  <si>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</si>
  <si>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</si>
  <si>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</si>
  <si>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</si>
  <si>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</si>
  <si>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</si>
  <si>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</si>
  <si>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</si>
  <si>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</si>
  <si>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</si>
  <si>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</si>
  <si>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</si>
  <si>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</si>
  <si>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</si>
  <si>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</si>
  <si>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</si>
  <si>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</si>
  <si>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</si>
  <si>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</si>
  <si>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</si>
  <si>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</si>
  <si>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</si>
  <si>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</si>
  <si>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</si>
  <si>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</si>
  <si>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</si>
  <si>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</si>
  <si>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</si>
  <si>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</si>
  <si>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</si>
  <si>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</si>
  <si>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</si>
  <si>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</si>
  <si>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</si>
  <si>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</si>
  <si>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</si>
  <si>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</si>
  <si>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</si>
  <si>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</si>
  <si>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</si>
  <si>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</si>
  <si>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</si>
  <si>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</si>
  <si>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</si>
  <si>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</si>
  <si>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</si>
  <si>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</si>
  <si>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</si>
  <si>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</si>
  <si>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</si>
  <si>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</si>
  <si>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</si>
  <si>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</si>
  <si>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</si>
  <si>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</si>
  <si>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</si>
  <si>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</si>
  <si>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</si>
  <si>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</si>
  <si>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</si>
  <si>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</si>
  <si>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</si>
  <si>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</si>
  <si>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</si>
  <si>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</si>
  <si>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</si>
  <si>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</si>
  <si>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</si>
  <si>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</si>
  <si>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</si>
  <si>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</si>
  <si>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</si>
  <si>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</si>
  <si>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</si>
  <si>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</si>
  <si>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</si>
  <si>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</si>
  <si>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</si>
  <si>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</si>
  <si>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</si>
  <si>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</si>
  <si>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</si>
  <si>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</si>
  <si>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</si>
  <si>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</si>
  <si>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</si>
  <si>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</si>
  <si>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</si>
  <si>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</si>
  <si>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</si>
  <si>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</si>
  <si>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</si>
  <si>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</si>
  <si>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</si>
  <si>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</si>
  <si>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</si>
  <si>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</si>
  <si>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</si>
  <si>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</si>
  <si>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</si>
  <si>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</si>
  <si>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</si>
  <si>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</si>
  <si>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</si>
  <si>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</si>
  <si>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</si>
  <si>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</si>
  <si>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</si>
  <si>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</si>
  <si>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</si>
  <si>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</si>
  <si>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</si>
  <si>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</si>
  <si>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</si>
  <si>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</si>
  <si>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</si>
  <si>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</si>
  <si>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</si>
  <si>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</si>
  <si>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</si>
  <si>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</si>
  <si>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</si>
  <si>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</si>
  <si>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</si>
  <si>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</si>
  <si>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</si>
  <si>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</si>
  <si>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</si>
  <si>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</si>
  <si>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</si>
  <si>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</si>
  <si>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</si>
  <si>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</si>
  <si>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</si>
  <si>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</si>
  <si>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</si>
  <si>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</si>
  <si>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</si>
  <si>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</si>
  <si>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</si>
  <si>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</si>
  <si>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</si>
  <si>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</si>
  <si>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</si>
  <si>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</si>
  <si>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</si>
  <si>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</si>
  <si>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</si>
  <si>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</si>
  <si>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</si>
  <si>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</si>
  <si>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</si>
  <si>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</si>
  <si>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</si>
  <si>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</si>
  <si>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</si>
  <si>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</si>
  <si>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</si>
  <si>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</si>
  <si>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</si>
  <si>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</si>
  <si>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</si>
  <si>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</si>
  <si>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</si>
  <si>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</si>
  <si>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</si>
  <si>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</si>
  <si>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</si>
  <si>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</si>
  <si>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</si>
  <si>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</si>
  <si>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</si>
  <si>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</si>
  <si>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</si>
  <si>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</si>
  <si>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</si>
  <si>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</si>
  <si>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</si>
  <si>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</si>
  <si>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</si>
  <si>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</si>
  <si>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</si>
  <si>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</si>
  <si>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</si>
  <si>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</si>
  <si>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</si>
  <si>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</si>
  <si>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</si>
  <si>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</si>
  <si>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</si>
  <si>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</si>
  <si>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</si>
  <si>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</si>
  <si>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</si>
  <si>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</si>
  <si>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</si>
  <si>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</si>
  <si>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</si>
  <si>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</si>
  <si>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</si>
  <si>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</si>
  <si>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</si>
  <si>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</si>
  <si>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</si>
  <si>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</si>
  <si>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</si>
  <si>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</si>
  <si>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</si>
  <si>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</si>
  <si>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</si>
  <si>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</si>
  <si>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</si>
  <si>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</si>
  <si>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</si>
  <si>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</si>
  <si>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</si>
  <si>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</si>
  <si>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</si>
  <si>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</si>
  <si>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</si>
  <si>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</si>
  <si>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</si>
  <si>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</si>
  <si>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</si>
  <si>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</si>
  <si>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</si>
  <si>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</si>
  <si>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</si>
  <si>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</si>
  <si>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</si>
  <si>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</si>
  <si>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</si>
  <si>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</si>
  <si>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</si>
  <si>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</si>
  <si>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</si>
  <si>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</si>
  <si>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</si>
  <si>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</si>
  <si>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</si>
  <si>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</si>
  <si>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</si>
  <si>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</si>
  <si>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</si>
  <si>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</si>
  <si>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</si>
  <si>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</si>
  <si>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</si>
  <si>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</si>
  <si>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</si>
  <si>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</si>
  <si>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</si>
  <si>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</si>
  <si>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</si>
  <si>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</si>
  <si>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</si>
  <si>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</si>
  <si>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</si>
  <si>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</si>
  <si>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</si>
  <si>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</si>
  <si>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</si>
  <si>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</si>
  <si>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</si>
  <si>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</si>
  <si>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</si>
  <si>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</si>
  <si>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</si>
  <si>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</si>
  <si>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</si>
  <si>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</si>
  <si>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</si>
  <si>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</si>
  <si>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</si>
  <si>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</si>
  <si>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</si>
  <si>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</si>
  <si>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</si>
  <si>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</si>
  <si>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</si>
  <si>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</si>
  <si>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</si>
  <si>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</si>
  <si>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</si>
  <si>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</si>
  <si>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</si>
  <si>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</si>
  <si>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</si>
  <si>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</si>
  <si>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</si>
  <si>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</si>
  <si>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</si>
  <si>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</si>
  <si>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</si>
  <si>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</si>
  <si>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</si>
  <si>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</si>
  <si>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</si>
  <si>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</si>
  <si>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</si>
  <si>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</si>
  <si>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</si>
  <si>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</si>
  <si>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</si>
  <si>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</si>
  <si>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</si>
  <si>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</si>
  <si>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</si>
  <si>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</si>
  <si>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</si>
  <si>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</si>
  <si>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</si>
  <si>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</si>
  <si>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</si>
  <si>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</si>
  <si>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</si>
  <si>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</si>
  <si>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</si>
  <si>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</si>
  <si>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</si>
  <si>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</si>
  <si>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</si>
  <si>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</si>
  <si>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</si>
  <si>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</si>
  <si>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</si>
  <si>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</si>
  <si>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</si>
  <si>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</si>
  <si>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</si>
  <si>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</si>
  <si>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</si>
  <si>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</si>
  <si>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</si>
  <si>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</si>
  <si>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</si>
  <si>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</si>
  <si>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</si>
  <si>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</si>
  <si>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</si>
  <si>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</si>
  <si>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</si>
  <si>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</si>
  <si>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</si>
  <si>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</si>
  <si>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</si>
  <si>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</si>
  <si>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</si>
  <si>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</si>
  <si>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</si>
  <si>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</si>
  <si>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</si>
  <si>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</si>
  <si>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</si>
  <si>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</si>
  <si>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</si>
  <si>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</si>
  <si>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</si>
  <si>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</si>
  <si>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</si>
  <si>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</si>
  <si>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</si>
  <si>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</si>
  <si>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</si>
  <si>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</si>
  <si>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</si>
  <si>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</si>
  <si>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</si>
  <si>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</si>
  <si>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</si>
  <si>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</si>
  <si>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</si>
  <si>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</si>
  <si>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</si>
  <si>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</si>
  <si>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</si>
  <si>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</si>
  <si>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</si>
  <si>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</si>
  <si>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</si>
  <si>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</si>
  <si>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</si>
  <si>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</si>
  <si>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</si>
  <si>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</si>
  <si>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</si>
  <si>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</si>
  <si>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</si>
  <si>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</si>
  <si>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</si>
  <si>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</si>
  <si>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</si>
  <si>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</si>
  <si>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</si>
  <si>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</si>
  <si>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</si>
  <si>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</si>
  <si>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</si>
  <si>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</si>
  <si>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</si>
  <si>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</si>
  <si>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</si>
  <si>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</si>
  <si>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</si>
  <si>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</si>
  <si>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</si>
  <si>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</si>
  <si>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</si>
  <si>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</si>
  <si>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</si>
  <si>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</si>
  <si>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</si>
  <si>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</si>
  <si>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</si>
  <si>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</si>
  <si>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</si>
  <si>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</si>
  <si>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</si>
  <si>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</si>
  <si>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</si>
  <si>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</si>
  <si>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</si>
  <si>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</si>
  <si>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</si>
  <si>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</si>
  <si>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</si>
  <si>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</si>
  <si>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</si>
  <si>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</si>
  <si>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</si>
  <si>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</si>
  <si>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</si>
  <si>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</si>
  <si>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</si>
  <si>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</si>
  <si>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</si>
  <si>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</si>
  <si>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</si>
  <si>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</si>
  <si>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</si>
  <si>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</si>
  <si>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</si>
  <si>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</si>
  <si>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</si>
  <si>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</si>
  <si>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</si>
  <si>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</si>
  <si>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</si>
  <si>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</si>
  <si>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</si>
  <si>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</si>
  <si>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</si>
  <si>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</si>
  <si>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</si>
  <si>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</si>
  <si>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</si>
  <si>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</si>
  <si>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</si>
  <si>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</si>
  <si>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</si>
  <si>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</si>
  <si>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</si>
  <si>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</si>
  <si>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</si>
  <si>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</si>
  <si>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</si>
  <si>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</si>
  <si>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</si>
  <si>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</si>
  <si>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</si>
  <si>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</si>
  <si>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</si>
  <si>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</si>
  <si>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</si>
  <si>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</si>
  <si>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</si>
  <si>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</si>
  <si>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</si>
  <si>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</si>
  <si>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</si>
  <si>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</si>
  <si>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</si>
  <si>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</si>
  <si>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</si>
  <si>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</si>
  <si>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</si>
  <si>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</si>
  <si>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</si>
  <si>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</si>
  <si>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</si>
  <si>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</si>
  <si>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</si>
  <si>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</si>
  <si>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</si>
  <si>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</si>
  <si>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</si>
  <si>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</si>
  <si>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</si>
  <si>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</si>
  <si>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</si>
  <si>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</si>
  <si>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</si>
  <si>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</si>
  <si>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</si>
  <si>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</si>
  <si>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</si>
  <si>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</si>
  <si>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</si>
  <si>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</si>
  <si>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</si>
  <si>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</si>
  <si>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</si>
  <si>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</si>
  <si>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</si>
  <si>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</si>
  <si>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</si>
  <si>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LaSalle Parish (059)</t>
  </si>
  <si>
    <t>Bedford city (515)</t>
  </si>
  <si>
    <t>As of 06/15/2024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</si>
</sst>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37" fontId="0" fillId="0" borderId="1" xfId="0" applyNumberForma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top" wrapText="1"/>
    </xf>
    <xf numFmtId="37" fontId="0" fillId="0" borderId="0" xfId="0" applyNumberFormat="1" applyFill="1" applyBorder="1" applyAlignment="1">
      <alignment horizontal="right" vertical="top" wrapText="1"/>
    </xf>
    <xf numFmtId="164" fontId="0" fillId="0" borderId="0" xfId="1" applyNumberFormat="1" applyFont="1" applyFill="1"/>
    <xf numFmtId="0" fontId="0" fillId="5" borderId="1" xfId="0" applyFill="1" applyBorder="1" applyAlignment="1">
      <alignment horizontal="left" vertical="top" wrapText="1"/>
    </xf>
    <xf numFmtId="37" fontId="0" fillId="5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  <xf numFmtId="0" fontId="2" fillId="0" borderId="5" xfId="2" applyBorder="1" applyAlignment="1">
      <alignment horizontal="left"/>
    </xf>
    <xf numFmtId="0" fontId="2" fillId="0" borderId="6" xfId="2" applyBorder="1" applyAlignment="1">
      <alignment horizontal="left"/>
    </xf>
    <xf numFmtId="37" fontId="2" fillId="0" borderId="2" xfId="2" applyNumberFormat="1" applyBorder="1" applyAlignment="1">
      <alignment horizontal="center"/>
    </xf>
    <xf numFmtId="37" fontId="2" fillId="0" borderId="3" xfId="2" applyNumberFormat="1" applyBorder="1" applyAlignment="1">
      <alignment horizontal="center"/>
    </xf>
    <xf numFmtId="37" fontId="2" fillId="0" borderId="4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7">
    <dxf>
      <fill>
        <patternFill>
          <bgColor rgb="FFFFFFCC"/>
        </patternFill>
      </fill>
    </dxf>
    <dxf>
      <fill>
        <patternFill>
          <bgColor rgb="FFC0C0C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0C0C0"/>
        </patternFill>
      </fill>
    </dxf>
    <dxf>
      <fill>
        <patternFill>
          <bgColor rgb="FFFFFFCC"/>
        </patternFill>
      </fill>
    </dxf>
    <dxf>
      <fill>
        <patternFill>
          <bgColor rgb="FFC0C0C0"/>
        </patternFill>
      </fill>
    </dxf>
  </dxfs>
  <tableStyles count="0" defaultTableStyle="TableStyleMedium2" defaultPivotStyle="PivotStyleLight16"/>
  <colors>
    <mruColors>
      <color rgb="FFC0C0C0"/>
      <color rgb="FFFFFFCC"/>
      <color rgb="FFFFFFCE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="120" zoomScaleNormal="120" zoomScaleSheetLayoutView="80" workbookViewId="0"/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64</v>
      </c>
      <c r="B7" s="7">
        <v>118</v>
      </c>
      <c r="C7" s="7">
        <v>46</v>
      </c>
      <c r="D7" s="7">
        <v>69</v>
      </c>
      <c r="E7" s="7">
        <v>3</v>
      </c>
      <c r="F7" s="7">
        <v>51787.839999999997</v>
      </c>
      <c r="G7" s="7">
        <v>20481.52</v>
      </c>
      <c r="H7" s="7">
        <v>29924.93</v>
      </c>
      <c r="I7" s="7">
        <v>1381.39</v>
      </c>
    </row>
    <row r="8" spans="1:9" x14ac:dyDescent="0.25">
      <c r="A8" s="8" t="s">
        <v>65</v>
      </c>
      <c r="B8" s="9">
        <v>381</v>
      </c>
      <c r="C8" s="9">
        <v>184</v>
      </c>
      <c r="D8" s="9">
        <v>192</v>
      </c>
      <c r="E8" s="9">
        <v>5</v>
      </c>
      <c r="F8" s="9">
        <v>281807.56</v>
      </c>
      <c r="G8" s="9">
        <v>93651.25</v>
      </c>
      <c r="H8" s="9">
        <v>185803.43</v>
      </c>
      <c r="I8" s="9">
        <v>2352.88</v>
      </c>
    </row>
    <row r="9" spans="1:9" x14ac:dyDescent="0.25">
      <c r="A9" s="6" t="s">
        <v>66</v>
      </c>
      <c r="B9" s="7">
        <v>192</v>
      </c>
      <c r="C9" s="7">
        <v>107</v>
      </c>
      <c r="D9" s="7">
        <v>79</v>
      </c>
      <c r="E9" s="7">
        <v>6</v>
      </c>
      <c r="F9" s="7">
        <v>71492.429999999993</v>
      </c>
      <c r="G9" s="7">
        <v>34307.1</v>
      </c>
      <c r="H9" s="7">
        <v>36040.870000000003</v>
      </c>
      <c r="I9" s="7">
        <v>1144.46</v>
      </c>
    </row>
    <row r="10" spans="1:9" x14ac:dyDescent="0.25">
      <c r="A10" s="8" t="s">
        <v>67</v>
      </c>
      <c r="B10" s="9">
        <v>126</v>
      </c>
      <c r="C10" s="9">
        <v>57</v>
      </c>
      <c r="D10" s="9">
        <v>68</v>
      </c>
      <c r="E10" s="9">
        <v>1</v>
      </c>
      <c r="F10" s="9">
        <v>52380.59</v>
      </c>
      <c r="G10" s="9">
        <v>29069.07</v>
      </c>
      <c r="H10" s="9">
        <v>23263.5</v>
      </c>
      <c r="I10" s="9">
        <v>48.02</v>
      </c>
    </row>
    <row r="11" spans="1:9" x14ac:dyDescent="0.25">
      <c r="A11" s="6" t="s">
        <v>68</v>
      </c>
      <c r="B11" s="7">
        <v>180</v>
      </c>
      <c r="C11" s="7">
        <v>23</v>
      </c>
      <c r="D11" s="7">
        <v>143</v>
      </c>
      <c r="E11" s="7">
        <v>14</v>
      </c>
      <c r="F11" s="7">
        <v>68494.66</v>
      </c>
      <c r="G11" s="7">
        <v>14421.55</v>
      </c>
      <c r="H11" s="7">
        <v>52783.17</v>
      </c>
      <c r="I11" s="7">
        <v>1289.94</v>
      </c>
    </row>
    <row r="12" spans="1:9" x14ac:dyDescent="0.25">
      <c r="A12" s="8" t="s">
        <v>69</v>
      </c>
      <c r="B12" s="9">
        <v>136</v>
      </c>
      <c r="C12" s="9">
        <v>28</v>
      </c>
      <c r="D12" s="9">
        <v>106</v>
      </c>
      <c r="E12" s="9">
        <v>2</v>
      </c>
      <c r="F12" s="9">
        <v>35714.620000000003</v>
      </c>
      <c r="G12" s="9">
        <v>10109.42</v>
      </c>
      <c r="H12" s="9">
        <v>25462.12</v>
      </c>
      <c r="I12" s="9">
        <v>143.08000000000001</v>
      </c>
    </row>
    <row r="13" spans="1:9" x14ac:dyDescent="0.25">
      <c r="A13" s="6" t="s">
        <v>70</v>
      </c>
      <c r="B13" s="7">
        <v>189</v>
      </c>
      <c r="C13" s="7">
        <v>51</v>
      </c>
      <c r="D13" s="7">
        <v>136</v>
      </c>
      <c r="E13" s="7">
        <v>2</v>
      </c>
      <c r="F13" s="7">
        <v>79730.14</v>
      </c>
      <c r="G13" s="7">
        <v>14802.53</v>
      </c>
      <c r="H13" s="7">
        <v>64498.89</v>
      </c>
      <c r="I13" s="7">
        <v>428.72</v>
      </c>
    </row>
    <row r="14" spans="1:9" x14ac:dyDescent="0.25">
      <c r="A14" s="8" t="s">
        <v>71</v>
      </c>
      <c r="B14" s="9">
        <v>386</v>
      </c>
      <c r="C14" s="9">
        <v>127</v>
      </c>
      <c r="D14" s="9">
        <v>244</v>
      </c>
      <c r="E14" s="9">
        <v>15</v>
      </c>
      <c r="F14" s="9">
        <v>151540.16</v>
      </c>
      <c r="G14" s="9">
        <v>69006.649999999994</v>
      </c>
      <c r="H14" s="9">
        <v>79605.63</v>
      </c>
      <c r="I14" s="9">
        <v>2927.88</v>
      </c>
    </row>
    <row r="15" spans="1:9" x14ac:dyDescent="0.25">
      <c r="A15" s="6" t="s">
        <v>72</v>
      </c>
      <c r="B15" s="7">
        <v>185</v>
      </c>
      <c r="C15" s="7">
        <v>96</v>
      </c>
      <c r="D15" s="7">
        <v>74</v>
      </c>
      <c r="E15" s="7">
        <v>15</v>
      </c>
      <c r="F15" s="7">
        <v>56964.22</v>
      </c>
      <c r="G15" s="7">
        <v>22232.22</v>
      </c>
      <c r="H15" s="7">
        <v>32953.269999999997</v>
      </c>
      <c r="I15" s="7">
        <v>1778.73</v>
      </c>
    </row>
    <row r="16" spans="1:9" x14ac:dyDescent="0.25">
      <c r="A16" s="8" t="s">
        <v>73</v>
      </c>
      <c r="B16" s="9">
        <v>167</v>
      </c>
      <c r="C16" s="9">
        <v>49</v>
      </c>
      <c r="D16" s="9">
        <v>118</v>
      </c>
      <c r="E16" s="9">
        <v>0</v>
      </c>
      <c r="F16" s="9">
        <v>48151.34</v>
      </c>
      <c r="G16" s="9">
        <v>17811.490000000002</v>
      </c>
      <c r="H16" s="9">
        <v>30339.85</v>
      </c>
      <c r="I16" s="9">
        <v>0</v>
      </c>
    </row>
    <row r="17" spans="1:9" x14ac:dyDescent="0.25">
      <c r="A17" s="6" t="s">
        <v>74</v>
      </c>
      <c r="B17" s="7">
        <v>189</v>
      </c>
      <c r="C17" s="7">
        <v>95</v>
      </c>
      <c r="D17" s="7">
        <v>92</v>
      </c>
      <c r="E17" s="7">
        <v>2</v>
      </c>
      <c r="F17" s="7">
        <v>76449.61</v>
      </c>
      <c r="G17" s="7">
        <v>36522.050000000003</v>
      </c>
      <c r="H17" s="7">
        <v>39732.49</v>
      </c>
      <c r="I17" s="7">
        <v>195.07</v>
      </c>
    </row>
    <row r="18" spans="1:9" x14ac:dyDescent="0.25">
      <c r="A18" s="8" t="s">
        <v>75</v>
      </c>
      <c r="B18" s="9">
        <v>154</v>
      </c>
      <c r="C18" s="9">
        <v>61</v>
      </c>
      <c r="D18" s="9">
        <v>85</v>
      </c>
      <c r="E18" s="9">
        <v>8</v>
      </c>
      <c r="F18" s="9">
        <v>79284.850000000006</v>
      </c>
      <c r="G18" s="9">
        <v>34953.75</v>
      </c>
      <c r="H18" s="9">
        <v>43304.36</v>
      </c>
      <c r="I18" s="9">
        <v>1026.74</v>
      </c>
    </row>
    <row r="19" spans="1:9" x14ac:dyDescent="0.25">
      <c r="A19" s="6" t="s">
        <v>76</v>
      </c>
      <c r="B19" s="7">
        <v>155</v>
      </c>
      <c r="C19" s="7">
        <v>109</v>
      </c>
      <c r="D19" s="7">
        <v>46</v>
      </c>
      <c r="E19" s="7">
        <v>0</v>
      </c>
      <c r="F19" s="7">
        <v>52264.37</v>
      </c>
      <c r="G19" s="7">
        <v>33493.879999999997</v>
      </c>
      <c r="H19" s="7">
        <v>18770.490000000002</v>
      </c>
      <c r="I19" s="7">
        <v>0</v>
      </c>
    </row>
    <row r="20" spans="1:9" x14ac:dyDescent="0.25">
      <c r="A20" s="8" t="s">
        <v>77</v>
      </c>
      <c r="B20" s="9">
        <v>129</v>
      </c>
      <c r="C20" s="9">
        <v>33</v>
      </c>
      <c r="D20" s="9">
        <v>87</v>
      </c>
      <c r="E20" s="9">
        <v>9</v>
      </c>
      <c r="F20" s="9">
        <v>22174.75</v>
      </c>
      <c r="G20" s="9">
        <v>7956.43</v>
      </c>
      <c r="H20" s="9">
        <v>13444.73</v>
      </c>
      <c r="I20" s="9">
        <v>773.59</v>
      </c>
    </row>
    <row r="21" spans="1:9" x14ac:dyDescent="0.25">
      <c r="A21" s="6" t="s">
        <v>78</v>
      </c>
      <c r="B21" s="7">
        <v>165</v>
      </c>
      <c r="C21" s="7">
        <v>53</v>
      </c>
      <c r="D21" s="7">
        <v>102</v>
      </c>
      <c r="E21" s="7">
        <v>10</v>
      </c>
      <c r="F21" s="7">
        <v>59881.68</v>
      </c>
      <c r="G21" s="7">
        <v>20012.849999999999</v>
      </c>
      <c r="H21" s="7">
        <v>38558.44</v>
      </c>
      <c r="I21" s="7">
        <v>1310.3900000000001</v>
      </c>
    </row>
    <row r="22" spans="1:9" x14ac:dyDescent="0.25">
      <c r="A22" s="8" t="s">
        <v>79</v>
      </c>
      <c r="B22" s="9">
        <v>216</v>
      </c>
      <c r="C22" s="9">
        <v>126</v>
      </c>
      <c r="D22" s="9">
        <v>89</v>
      </c>
      <c r="E22" s="9">
        <v>1</v>
      </c>
      <c r="F22" s="9">
        <v>72215.850000000006</v>
      </c>
      <c r="G22" s="9">
        <v>40221.129999999997</v>
      </c>
      <c r="H22" s="9">
        <v>31903.09</v>
      </c>
      <c r="I22" s="9">
        <v>91.63</v>
      </c>
    </row>
    <row r="23" spans="1:9" x14ac:dyDescent="0.25">
      <c r="A23" s="6" t="s">
        <v>80</v>
      </c>
      <c r="B23" s="7">
        <v>172</v>
      </c>
      <c r="C23" s="7">
        <v>54</v>
      </c>
      <c r="D23" s="7">
        <v>115</v>
      </c>
      <c r="E23" s="7">
        <v>3</v>
      </c>
      <c r="F23" s="7">
        <v>142760.99</v>
      </c>
      <c r="G23" s="7">
        <v>79365.3</v>
      </c>
      <c r="H23" s="7">
        <v>62731.77</v>
      </c>
      <c r="I23" s="7">
        <v>663.92</v>
      </c>
    </row>
    <row r="24" spans="1:9" x14ac:dyDescent="0.25">
      <c r="A24" s="8" t="s">
        <v>81</v>
      </c>
      <c r="B24" s="9">
        <v>224</v>
      </c>
      <c r="C24" s="9">
        <v>54</v>
      </c>
      <c r="D24" s="9">
        <v>156</v>
      </c>
      <c r="E24" s="9">
        <v>14</v>
      </c>
      <c r="F24" s="9">
        <v>79986.460000000006</v>
      </c>
      <c r="G24" s="9">
        <v>18549.330000000002</v>
      </c>
      <c r="H24" s="9">
        <v>59308.61</v>
      </c>
      <c r="I24" s="9">
        <v>2128.52</v>
      </c>
    </row>
    <row r="25" spans="1:9" x14ac:dyDescent="0.25">
      <c r="A25" s="6" t="s">
        <v>82</v>
      </c>
      <c r="B25" s="7">
        <v>126</v>
      </c>
      <c r="C25" s="7">
        <v>26</v>
      </c>
      <c r="D25" s="7">
        <v>95</v>
      </c>
      <c r="E25" s="7">
        <v>5</v>
      </c>
      <c r="F25" s="7">
        <v>26361.63</v>
      </c>
      <c r="G25" s="7">
        <v>7431.37</v>
      </c>
      <c r="H25" s="7">
        <v>18348.25</v>
      </c>
      <c r="I25" s="7">
        <v>582.01</v>
      </c>
    </row>
    <row r="26" spans="1:9" x14ac:dyDescent="0.25">
      <c r="A26" s="8" t="s">
        <v>83</v>
      </c>
      <c r="B26" s="9">
        <v>332</v>
      </c>
      <c r="C26" s="9">
        <v>106</v>
      </c>
      <c r="D26" s="9">
        <v>209</v>
      </c>
      <c r="E26" s="9">
        <v>17</v>
      </c>
      <c r="F26" s="9">
        <v>99211.21</v>
      </c>
      <c r="G26" s="9">
        <v>49431.26</v>
      </c>
      <c r="H26" s="9">
        <v>44902.5</v>
      </c>
      <c r="I26" s="9">
        <v>4877.45</v>
      </c>
    </row>
    <row r="27" spans="1:9" x14ac:dyDescent="0.25">
      <c r="A27" s="6" t="s">
        <v>84</v>
      </c>
      <c r="B27" s="7">
        <v>171</v>
      </c>
      <c r="C27" s="7">
        <v>77</v>
      </c>
      <c r="D27" s="7">
        <v>91</v>
      </c>
      <c r="E27" s="7">
        <v>3</v>
      </c>
      <c r="F27" s="7">
        <v>44876.49</v>
      </c>
      <c r="G27" s="7">
        <v>23517.54</v>
      </c>
      <c r="H27" s="7">
        <v>20994.34</v>
      </c>
      <c r="I27" s="7">
        <v>364.61</v>
      </c>
    </row>
    <row r="28" spans="1:9" x14ac:dyDescent="0.25">
      <c r="A28" s="8" t="s">
        <v>85</v>
      </c>
      <c r="B28" s="9">
        <v>246</v>
      </c>
      <c r="C28" s="9">
        <v>72</v>
      </c>
      <c r="D28" s="9">
        <v>159</v>
      </c>
      <c r="E28" s="9">
        <v>15</v>
      </c>
      <c r="F28" s="9">
        <v>84024.42</v>
      </c>
      <c r="G28" s="9">
        <v>30114.19</v>
      </c>
      <c r="H28" s="9">
        <v>52020.07</v>
      </c>
      <c r="I28" s="9">
        <v>1890.16</v>
      </c>
    </row>
    <row r="29" spans="1:9" x14ac:dyDescent="0.25">
      <c r="A29" s="6" t="s">
        <v>86</v>
      </c>
      <c r="B29" s="7">
        <v>206</v>
      </c>
      <c r="C29" s="7">
        <v>88</v>
      </c>
      <c r="D29" s="7">
        <v>118</v>
      </c>
      <c r="E29" s="7">
        <v>0</v>
      </c>
      <c r="F29" s="7">
        <v>89200.02</v>
      </c>
      <c r="G29" s="7">
        <v>43411.91</v>
      </c>
      <c r="H29" s="7">
        <v>45788.11</v>
      </c>
      <c r="I29" s="7">
        <v>0</v>
      </c>
    </row>
    <row r="30" spans="1:9" x14ac:dyDescent="0.25">
      <c r="A30" s="8" t="s">
        <v>87</v>
      </c>
      <c r="B30" s="9">
        <v>225</v>
      </c>
      <c r="C30" s="9">
        <v>59</v>
      </c>
      <c r="D30" s="9">
        <v>159</v>
      </c>
      <c r="E30" s="9">
        <v>7</v>
      </c>
      <c r="F30" s="9">
        <v>119541.67</v>
      </c>
      <c r="G30" s="9">
        <v>13505.01</v>
      </c>
      <c r="H30" s="9">
        <v>104090.07</v>
      </c>
      <c r="I30" s="9">
        <v>1946.59</v>
      </c>
    </row>
    <row r="31" spans="1:9" x14ac:dyDescent="0.25">
      <c r="A31" s="6" t="s">
        <v>88</v>
      </c>
      <c r="B31" s="7">
        <v>300</v>
      </c>
      <c r="C31" s="7">
        <v>94</v>
      </c>
      <c r="D31" s="7">
        <v>186</v>
      </c>
      <c r="E31" s="7">
        <v>20</v>
      </c>
      <c r="F31" s="7">
        <v>74252.95</v>
      </c>
      <c r="G31" s="7">
        <v>31489.32</v>
      </c>
      <c r="H31" s="7">
        <v>41523.81</v>
      </c>
      <c r="I31" s="7">
        <v>1239.82</v>
      </c>
    </row>
    <row r="32" spans="1:9" x14ac:dyDescent="0.25">
      <c r="A32" s="8" t="s">
        <v>89</v>
      </c>
      <c r="B32" s="9">
        <v>202</v>
      </c>
      <c r="C32" s="9">
        <v>59</v>
      </c>
      <c r="D32" s="9">
        <v>137</v>
      </c>
      <c r="E32" s="9">
        <v>6</v>
      </c>
      <c r="F32" s="9">
        <v>147133.51</v>
      </c>
      <c r="G32" s="9">
        <v>23769.64</v>
      </c>
      <c r="H32" s="9">
        <v>120083.92</v>
      </c>
      <c r="I32" s="9">
        <v>3279.95</v>
      </c>
    </row>
    <row r="33" spans="1:9" x14ac:dyDescent="0.25">
      <c r="A33" s="6" t="s">
        <v>90</v>
      </c>
      <c r="B33" s="7">
        <v>200</v>
      </c>
      <c r="C33" s="7">
        <v>43</v>
      </c>
      <c r="D33" s="7">
        <v>154</v>
      </c>
      <c r="E33" s="7">
        <v>3</v>
      </c>
      <c r="F33" s="7">
        <v>112398.95</v>
      </c>
      <c r="G33" s="7">
        <v>34107.58</v>
      </c>
      <c r="H33" s="7">
        <v>78003.289999999994</v>
      </c>
      <c r="I33" s="7">
        <v>288.08</v>
      </c>
    </row>
    <row r="34" spans="1:9" x14ac:dyDescent="0.25">
      <c r="A34" s="8" t="s">
        <v>91</v>
      </c>
      <c r="B34" s="9">
        <v>236</v>
      </c>
      <c r="C34" s="9">
        <v>119</v>
      </c>
      <c r="D34" s="9">
        <v>112</v>
      </c>
      <c r="E34" s="9">
        <v>5</v>
      </c>
      <c r="F34" s="9">
        <v>150963.07999999999</v>
      </c>
      <c r="G34" s="9">
        <v>58500</v>
      </c>
      <c r="H34" s="9">
        <v>91757.18</v>
      </c>
      <c r="I34" s="9">
        <v>705.9</v>
      </c>
    </row>
    <row r="35" spans="1:9" x14ac:dyDescent="0.25">
      <c r="A35" s="6" t="s">
        <v>92</v>
      </c>
      <c r="B35" s="7">
        <v>186</v>
      </c>
      <c r="C35" s="7">
        <v>57</v>
      </c>
      <c r="D35" s="7">
        <v>127</v>
      </c>
      <c r="E35" s="7">
        <v>2</v>
      </c>
      <c r="F35" s="7">
        <v>48649.08</v>
      </c>
      <c r="G35" s="7">
        <v>10325.02</v>
      </c>
      <c r="H35" s="7">
        <v>38065.26</v>
      </c>
      <c r="I35" s="7">
        <v>258.8</v>
      </c>
    </row>
    <row r="36" spans="1:9" x14ac:dyDescent="0.25">
      <c r="A36" s="8" t="s">
        <v>93</v>
      </c>
      <c r="B36" s="9">
        <v>194</v>
      </c>
      <c r="C36" s="9">
        <v>86</v>
      </c>
      <c r="D36" s="9">
        <v>98</v>
      </c>
      <c r="E36" s="9">
        <v>10</v>
      </c>
      <c r="F36" s="9">
        <v>72910.539999999994</v>
      </c>
      <c r="G36" s="9">
        <v>45156.91</v>
      </c>
      <c r="H36" s="9">
        <v>25475.72</v>
      </c>
      <c r="I36" s="9">
        <v>2277.91</v>
      </c>
    </row>
    <row r="37" spans="1:9" x14ac:dyDescent="0.25">
      <c r="A37" s="6" t="s">
        <v>94</v>
      </c>
      <c r="B37" s="7">
        <v>205</v>
      </c>
      <c r="C37" s="7">
        <v>71</v>
      </c>
      <c r="D37" s="7">
        <v>127</v>
      </c>
      <c r="E37" s="7">
        <v>7</v>
      </c>
      <c r="F37" s="7">
        <v>61804.52</v>
      </c>
      <c r="G37" s="7">
        <v>24088.13</v>
      </c>
      <c r="H37" s="7">
        <v>37037.230000000003</v>
      </c>
      <c r="I37" s="7">
        <v>679.16</v>
      </c>
    </row>
    <row r="38" spans="1:9" x14ac:dyDescent="0.25">
      <c r="A38" s="8" t="s">
        <v>95</v>
      </c>
      <c r="B38" s="9">
        <v>204</v>
      </c>
      <c r="C38" s="9">
        <v>92</v>
      </c>
      <c r="D38" s="9">
        <v>106</v>
      </c>
      <c r="E38" s="9">
        <v>6</v>
      </c>
      <c r="F38" s="9">
        <v>131275.71</v>
      </c>
      <c r="G38" s="9">
        <v>50330.55</v>
      </c>
      <c r="H38" s="9">
        <v>79631.31</v>
      </c>
      <c r="I38" s="9">
        <v>1313.85</v>
      </c>
    </row>
    <row r="39" spans="1:9" x14ac:dyDescent="0.25">
      <c r="A39" s="6" t="s">
        <v>96</v>
      </c>
      <c r="B39" s="7">
        <v>177</v>
      </c>
      <c r="C39" s="7">
        <v>87</v>
      </c>
      <c r="D39" s="7">
        <v>81</v>
      </c>
      <c r="E39" s="7">
        <v>9</v>
      </c>
      <c r="F39" s="7">
        <v>58285.4</v>
      </c>
      <c r="G39" s="7">
        <v>32152.93</v>
      </c>
      <c r="H39" s="7">
        <v>25314.69</v>
      </c>
      <c r="I39" s="7">
        <v>817.78</v>
      </c>
    </row>
    <row r="40" spans="1:9" x14ac:dyDescent="0.25">
      <c r="A40" s="8" t="s">
        <v>97</v>
      </c>
      <c r="B40" s="9">
        <v>133</v>
      </c>
      <c r="C40" s="9">
        <v>55</v>
      </c>
      <c r="D40" s="9">
        <v>78</v>
      </c>
      <c r="E40" s="9">
        <v>0</v>
      </c>
      <c r="F40" s="9">
        <v>49005</v>
      </c>
      <c r="G40" s="9">
        <v>23451.41</v>
      </c>
      <c r="H40" s="9">
        <v>25553.59</v>
      </c>
      <c r="I40" s="9">
        <v>0</v>
      </c>
    </row>
    <row r="41" spans="1:9" x14ac:dyDescent="0.25">
      <c r="A41" s="6" t="s">
        <v>98</v>
      </c>
      <c r="B41" s="7">
        <v>247</v>
      </c>
      <c r="C41" s="7">
        <v>117</v>
      </c>
      <c r="D41" s="7">
        <v>129</v>
      </c>
      <c r="E41" s="7">
        <v>1</v>
      </c>
      <c r="F41" s="7">
        <v>90795.37</v>
      </c>
      <c r="G41" s="7">
        <v>44005.9</v>
      </c>
      <c r="H41" s="7">
        <v>46527.07</v>
      </c>
      <c r="I41" s="7">
        <v>262.39999999999998</v>
      </c>
    </row>
    <row r="42" spans="1:9" x14ac:dyDescent="0.25">
      <c r="A42" s="8" t="s">
        <v>99</v>
      </c>
      <c r="B42" s="9">
        <v>314</v>
      </c>
      <c r="C42" s="9">
        <v>91</v>
      </c>
      <c r="D42" s="9">
        <v>211</v>
      </c>
      <c r="E42" s="9">
        <v>12</v>
      </c>
      <c r="F42" s="9">
        <v>132227.32</v>
      </c>
      <c r="G42" s="9">
        <v>57224.4</v>
      </c>
      <c r="H42" s="9">
        <v>74172.759999999995</v>
      </c>
      <c r="I42" s="9">
        <v>830.16</v>
      </c>
    </row>
    <row r="43" spans="1:9" x14ac:dyDescent="0.25">
      <c r="A43" s="6" t="s">
        <v>100</v>
      </c>
      <c r="B43" s="7">
        <v>1068</v>
      </c>
      <c r="C43" s="7">
        <v>210</v>
      </c>
      <c r="D43" s="7">
        <v>834</v>
      </c>
      <c r="E43" s="7">
        <v>24</v>
      </c>
      <c r="F43" s="7">
        <v>1421898.08</v>
      </c>
      <c r="G43" s="7">
        <v>356623.73</v>
      </c>
      <c r="H43" s="7">
        <v>1042980.57</v>
      </c>
      <c r="I43" s="7">
        <v>22293.78</v>
      </c>
    </row>
    <row r="44" spans="1:9" x14ac:dyDescent="0.25">
      <c r="A44" s="8" t="s">
        <v>101</v>
      </c>
      <c r="B44" s="9">
        <v>181</v>
      </c>
      <c r="C44" s="9">
        <v>47</v>
      </c>
      <c r="D44" s="9">
        <v>130</v>
      </c>
      <c r="E44" s="9">
        <v>4</v>
      </c>
      <c r="F44" s="9">
        <v>49109.59</v>
      </c>
      <c r="G44" s="9">
        <v>10937.57</v>
      </c>
      <c r="H44" s="9">
        <v>37272.57</v>
      </c>
      <c r="I44" s="9">
        <v>899.45</v>
      </c>
    </row>
    <row r="45" spans="1:9" x14ac:dyDescent="0.25">
      <c r="A45" s="6" t="s">
        <v>102</v>
      </c>
      <c r="B45" s="7">
        <v>266</v>
      </c>
      <c r="C45" s="7">
        <v>122</v>
      </c>
      <c r="D45" s="7">
        <v>132</v>
      </c>
      <c r="E45" s="7">
        <v>12</v>
      </c>
      <c r="F45" s="7">
        <v>127889.12</v>
      </c>
      <c r="G45" s="7">
        <v>59835.199999999997</v>
      </c>
      <c r="H45" s="7">
        <v>66664.91</v>
      </c>
      <c r="I45" s="7">
        <v>1389.01</v>
      </c>
    </row>
    <row r="46" spans="1:9" x14ac:dyDescent="0.25">
      <c r="A46" s="8" t="s">
        <v>103</v>
      </c>
      <c r="B46" s="9">
        <v>215</v>
      </c>
      <c r="C46" s="9">
        <v>112</v>
      </c>
      <c r="D46" s="9">
        <v>97</v>
      </c>
      <c r="E46" s="9">
        <v>6</v>
      </c>
      <c r="F46" s="9">
        <v>71076.39</v>
      </c>
      <c r="G46" s="9">
        <v>31142.86</v>
      </c>
      <c r="H46" s="9">
        <v>38188.879999999997</v>
      </c>
      <c r="I46" s="9">
        <v>1744.65</v>
      </c>
    </row>
    <row r="47" spans="1:9" x14ac:dyDescent="0.25">
      <c r="A47" s="6" t="s">
        <v>104</v>
      </c>
      <c r="B47" s="7">
        <v>214</v>
      </c>
      <c r="C47" s="7">
        <v>87</v>
      </c>
      <c r="D47" s="7">
        <v>124</v>
      </c>
      <c r="E47" s="7">
        <v>3</v>
      </c>
      <c r="F47" s="7">
        <v>97272.99</v>
      </c>
      <c r="G47" s="7">
        <v>39739.269999999997</v>
      </c>
      <c r="H47" s="7">
        <v>56309.16</v>
      </c>
      <c r="I47" s="7">
        <v>1224.56</v>
      </c>
    </row>
    <row r="48" spans="1:9" x14ac:dyDescent="0.25">
      <c r="A48" s="8" t="s">
        <v>105</v>
      </c>
      <c r="B48" s="9">
        <v>324</v>
      </c>
      <c r="C48" s="9">
        <v>146</v>
      </c>
      <c r="D48" s="9">
        <v>171</v>
      </c>
      <c r="E48" s="9">
        <v>7</v>
      </c>
      <c r="F48" s="9">
        <v>153061.67000000001</v>
      </c>
      <c r="G48" s="9">
        <v>63939.18</v>
      </c>
      <c r="H48" s="9">
        <v>88566.29</v>
      </c>
      <c r="I48" s="9">
        <v>556.20000000000005</v>
      </c>
    </row>
    <row r="49" spans="1:9" x14ac:dyDescent="0.25">
      <c r="A49" s="6" t="s">
        <v>106</v>
      </c>
      <c r="B49" s="7">
        <v>157</v>
      </c>
      <c r="C49" s="7">
        <v>68</v>
      </c>
      <c r="D49" s="7">
        <v>87</v>
      </c>
      <c r="E49" s="7">
        <v>2</v>
      </c>
      <c r="F49" s="7">
        <v>52504.2</v>
      </c>
      <c r="G49" s="7">
        <v>11176.72</v>
      </c>
      <c r="H49" s="7">
        <v>40922.36</v>
      </c>
      <c r="I49" s="7">
        <v>405.12</v>
      </c>
    </row>
    <row r="50" spans="1:9" x14ac:dyDescent="0.25">
      <c r="A50" s="8" t="s">
        <v>107</v>
      </c>
      <c r="B50" s="9">
        <v>177</v>
      </c>
      <c r="C50" s="9">
        <v>44</v>
      </c>
      <c r="D50" s="9">
        <v>114</v>
      </c>
      <c r="E50" s="9">
        <v>19</v>
      </c>
      <c r="F50" s="9">
        <v>103311.01</v>
      </c>
      <c r="G50" s="9">
        <v>19775.41</v>
      </c>
      <c r="H50" s="9">
        <v>75073.710000000006</v>
      </c>
      <c r="I50" s="9">
        <v>8461.89</v>
      </c>
    </row>
    <row r="51" spans="1:9" x14ac:dyDescent="0.25">
      <c r="A51" s="6" t="s">
        <v>108</v>
      </c>
      <c r="B51" s="7">
        <v>710</v>
      </c>
      <c r="C51" s="7">
        <v>297</v>
      </c>
      <c r="D51" s="7">
        <v>404</v>
      </c>
      <c r="E51" s="7">
        <v>9</v>
      </c>
      <c r="F51" s="7">
        <v>526309.63</v>
      </c>
      <c r="G51" s="7">
        <v>214945.52</v>
      </c>
      <c r="H51" s="7">
        <v>309439.34999999998</v>
      </c>
      <c r="I51" s="7">
        <v>1924.76</v>
      </c>
    </row>
    <row r="52" spans="1:9" x14ac:dyDescent="0.25">
      <c r="A52" s="8" t="s">
        <v>109</v>
      </c>
      <c r="B52" s="9">
        <v>203</v>
      </c>
      <c r="C52" s="9">
        <v>124</v>
      </c>
      <c r="D52" s="9">
        <v>67</v>
      </c>
      <c r="E52" s="9">
        <v>12</v>
      </c>
      <c r="F52" s="9">
        <v>83430.39</v>
      </c>
      <c r="G52" s="9">
        <v>57599.7</v>
      </c>
      <c r="H52" s="9">
        <v>24652.19</v>
      </c>
      <c r="I52" s="9">
        <v>1178.5</v>
      </c>
    </row>
    <row r="53" spans="1:9" x14ac:dyDescent="0.25">
      <c r="A53" s="6" t="s">
        <v>110</v>
      </c>
      <c r="B53" s="7">
        <v>255</v>
      </c>
      <c r="C53" s="7">
        <v>98</v>
      </c>
      <c r="D53" s="7">
        <v>155</v>
      </c>
      <c r="E53" s="7">
        <v>2</v>
      </c>
      <c r="F53" s="7">
        <v>160805.5</v>
      </c>
      <c r="G53" s="7">
        <v>103207.01</v>
      </c>
      <c r="H53" s="7">
        <v>57373.65</v>
      </c>
      <c r="I53" s="7">
        <v>224.84</v>
      </c>
    </row>
    <row r="54" spans="1:9" x14ac:dyDescent="0.25">
      <c r="A54" s="8" t="s">
        <v>111</v>
      </c>
      <c r="B54" s="9">
        <v>172</v>
      </c>
      <c r="C54" s="9">
        <v>66</v>
      </c>
      <c r="D54" s="9">
        <v>91</v>
      </c>
      <c r="E54" s="9">
        <v>15</v>
      </c>
      <c r="F54" s="9">
        <v>73056.34</v>
      </c>
      <c r="G54" s="9">
        <v>30723.439999999999</v>
      </c>
      <c r="H54" s="9">
        <v>41266.65</v>
      </c>
      <c r="I54" s="9">
        <v>1066.25</v>
      </c>
    </row>
    <row r="55" spans="1:9" x14ac:dyDescent="0.25">
      <c r="A55" s="6" t="s">
        <v>112</v>
      </c>
      <c r="B55" s="7">
        <v>612</v>
      </c>
      <c r="C55" s="7">
        <v>129</v>
      </c>
      <c r="D55" s="7">
        <v>466</v>
      </c>
      <c r="E55" s="7">
        <v>17</v>
      </c>
      <c r="F55" s="7">
        <v>1473080.92</v>
      </c>
      <c r="G55" s="7">
        <v>113854.41</v>
      </c>
      <c r="H55" s="7">
        <v>1282612.0900000001</v>
      </c>
      <c r="I55" s="7">
        <v>76614.42</v>
      </c>
    </row>
    <row r="56" spans="1:9" x14ac:dyDescent="0.25">
      <c r="A56" s="8" t="s">
        <v>113</v>
      </c>
      <c r="B56" s="9">
        <v>142</v>
      </c>
      <c r="C56" s="9">
        <v>79</v>
      </c>
      <c r="D56" s="9">
        <v>58</v>
      </c>
      <c r="E56" s="9">
        <v>5</v>
      </c>
      <c r="F56" s="9">
        <v>52869.5</v>
      </c>
      <c r="G56" s="9">
        <v>25928.94</v>
      </c>
      <c r="H56" s="9">
        <v>26562.31</v>
      </c>
      <c r="I56" s="9">
        <v>378.25</v>
      </c>
    </row>
    <row r="57" spans="1:9" x14ac:dyDescent="0.25">
      <c r="A57" s="6" t="s">
        <v>114</v>
      </c>
      <c r="B57" s="7">
        <v>596</v>
      </c>
      <c r="C57" s="7">
        <v>226</v>
      </c>
      <c r="D57" s="7">
        <v>357</v>
      </c>
      <c r="E57" s="7">
        <v>13</v>
      </c>
      <c r="F57" s="7">
        <v>485198.76</v>
      </c>
      <c r="G57" s="7">
        <v>96810.68</v>
      </c>
      <c r="H57" s="7">
        <v>377240.25</v>
      </c>
      <c r="I57" s="7">
        <v>11147.83</v>
      </c>
    </row>
    <row r="58" spans="1:9" x14ac:dyDescent="0.25">
      <c r="A58" s="8" t="s">
        <v>115</v>
      </c>
      <c r="B58" s="9">
        <v>271</v>
      </c>
      <c r="C58" s="9">
        <v>106</v>
      </c>
      <c r="D58" s="9">
        <v>161</v>
      </c>
      <c r="E58" s="9">
        <v>4</v>
      </c>
      <c r="F58" s="9">
        <v>231705.60000000001</v>
      </c>
      <c r="G58" s="9">
        <v>60553.67</v>
      </c>
      <c r="H58" s="9">
        <v>170456.92</v>
      </c>
      <c r="I58" s="9">
        <v>695.01</v>
      </c>
    </row>
    <row r="59" spans="1:9" x14ac:dyDescent="0.25">
      <c r="A59" s="6" t="s">
        <v>116</v>
      </c>
      <c r="B59" s="7">
        <v>162</v>
      </c>
      <c r="C59" s="7">
        <v>32</v>
      </c>
      <c r="D59" s="7">
        <v>123</v>
      </c>
      <c r="E59" s="7">
        <v>7</v>
      </c>
      <c r="F59" s="7">
        <v>43428.59</v>
      </c>
      <c r="G59" s="7">
        <v>15830.73</v>
      </c>
      <c r="H59" s="7">
        <v>27201.09</v>
      </c>
      <c r="I59" s="7">
        <v>396.77</v>
      </c>
    </row>
    <row r="60" spans="1:9" x14ac:dyDescent="0.25">
      <c r="A60" s="8" t="s">
        <v>117</v>
      </c>
      <c r="B60" s="9">
        <v>233</v>
      </c>
      <c r="C60" s="9">
        <v>97</v>
      </c>
      <c r="D60" s="9">
        <v>117</v>
      </c>
      <c r="E60" s="9">
        <v>19</v>
      </c>
      <c r="F60" s="9">
        <v>88188.41</v>
      </c>
      <c r="G60" s="9">
        <v>27258.93</v>
      </c>
      <c r="H60" s="9">
        <v>58143.95</v>
      </c>
      <c r="I60" s="9">
        <v>2785.53</v>
      </c>
    </row>
    <row r="61" spans="1:9" x14ac:dyDescent="0.25">
      <c r="A61" s="6" t="s">
        <v>118</v>
      </c>
      <c r="B61" s="7">
        <v>169</v>
      </c>
      <c r="C61" s="7">
        <v>101</v>
      </c>
      <c r="D61" s="7">
        <v>66</v>
      </c>
      <c r="E61" s="7">
        <v>2</v>
      </c>
      <c r="F61" s="7">
        <v>69482.850000000006</v>
      </c>
      <c r="G61" s="7">
        <v>42496.22</v>
      </c>
      <c r="H61" s="7">
        <v>26682.63</v>
      </c>
      <c r="I61" s="7">
        <v>304</v>
      </c>
    </row>
    <row r="62" spans="1:9" x14ac:dyDescent="0.25">
      <c r="A62" s="8" t="s">
        <v>119</v>
      </c>
      <c r="B62" s="9">
        <v>165</v>
      </c>
      <c r="C62" s="9">
        <v>62</v>
      </c>
      <c r="D62" s="9">
        <v>95</v>
      </c>
      <c r="E62" s="9">
        <v>8</v>
      </c>
      <c r="F62" s="9">
        <v>66212.98</v>
      </c>
      <c r="G62" s="9">
        <v>38414.550000000003</v>
      </c>
      <c r="H62" s="9">
        <v>27116.98</v>
      </c>
      <c r="I62" s="9">
        <v>681.45</v>
      </c>
    </row>
    <row r="63" spans="1:9" x14ac:dyDescent="0.25">
      <c r="A63" s="6" t="s">
        <v>120</v>
      </c>
      <c r="B63" s="7">
        <v>205</v>
      </c>
      <c r="C63" s="7">
        <v>71</v>
      </c>
      <c r="D63" s="7">
        <v>128</v>
      </c>
      <c r="E63" s="7">
        <v>6</v>
      </c>
      <c r="F63" s="7">
        <v>114393.32</v>
      </c>
      <c r="G63" s="7">
        <v>37093.910000000003</v>
      </c>
      <c r="H63" s="7">
        <v>75537.740000000005</v>
      </c>
      <c r="I63" s="7">
        <v>1761.67</v>
      </c>
    </row>
    <row r="64" spans="1:9" x14ac:dyDescent="0.25">
      <c r="A64" s="8" t="s">
        <v>121</v>
      </c>
      <c r="B64" s="9">
        <v>183</v>
      </c>
      <c r="C64" s="9">
        <v>50</v>
      </c>
      <c r="D64" s="9">
        <v>130</v>
      </c>
      <c r="E64" s="9">
        <v>3</v>
      </c>
      <c r="F64" s="9">
        <v>101869.53</v>
      </c>
      <c r="G64" s="9">
        <v>27626.26</v>
      </c>
      <c r="H64" s="9">
        <v>71432.2</v>
      </c>
      <c r="I64" s="9">
        <v>2811.07</v>
      </c>
    </row>
    <row r="65" spans="1:9" x14ac:dyDescent="0.25">
      <c r="A65" s="6" t="s">
        <v>122</v>
      </c>
      <c r="B65" s="7">
        <v>344</v>
      </c>
      <c r="C65" s="7">
        <v>141</v>
      </c>
      <c r="D65" s="7">
        <v>200</v>
      </c>
      <c r="E65" s="7">
        <v>3</v>
      </c>
      <c r="F65" s="7">
        <v>135855.13</v>
      </c>
      <c r="G65" s="7">
        <v>41475.64</v>
      </c>
      <c r="H65" s="7">
        <v>92630.77</v>
      </c>
      <c r="I65" s="7">
        <v>1748.72</v>
      </c>
    </row>
    <row r="66" spans="1:9" x14ac:dyDescent="0.25">
      <c r="A66" s="8" t="s">
        <v>123</v>
      </c>
      <c r="B66" s="9">
        <v>241</v>
      </c>
      <c r="C66" s="9">
        <v>117</v>
      </c>
      <c r="D66" s="9">
        <v>111</v>
      </c>
      <c r="E66" s="9">
        <v>13</v>
      </c>
      <c r="F66" s="9">
        <v>176939.41</v>
      </c>
      <c r="G66" s="9">
        <v>80436.740000000005</v>
      </c>
      <c r="H66" s="9">
        <v>95122.07</v>
      </c>
      <c r="I66" s="9">
        <v>1380.6</v>
      </c>
    </row>
    <row r="67" spans="1:9" x14ac:dyDescent="0.25">
      <c r="A67" s="6" t="s">
        <v>124</v>
      </c>
      <c r="B67" s="7">
        <v>243</v>
      </c>
      <c r="C67" s="7">
        <v>109</v>
      </c>
      <c r="D67" s="7">
        <v>126</v>
      </c>
      <c r="E67" s="7">
        <v>8</v>
      </c>
      <c r="F67" s="7">
        <v>106333.99</v>
      </c>
      <c r="G67" s="7">
        <v>56912.15</v>
      </c>
      <c r="H67" s="7">
        <v>48117.91</v>
      </c>
      <c r="I67" s="7">
        <v>1303.93</v>
      </c>
    </row>
    <row r="68" spans="1:9" x14ac:dyDescent="0.25">
      <c r="A68" s="8" t="s">
        <v>125</v>
      </c>
      <c r="B68" s="9">
        <v>149</v>
      </c>
      <c r="C68" s="9">
        <v>51</v>
      </c>
      <c r="D68" s="9">
        <v>82</v>
      </c>
      <c r="E68" s="9">
        <v>16</v>
      </c>
      <c r="F68" s="9">
        <v>55564.56</v>
      </c>
      <c r="G68" s="9">
        <v>23160.880000000001</v>
      </c>
      <c r="H68" s="9">
        <v>30950.07</v>
      </c>
      <c r="I68" s="9">
        <v>1453.61</v>
      </c>
    </row>
    <row r="69" spans="1:9" x14ac:dyDescent="0.25">
      <c r="A69" s="6" t="s">
        <v>126</v>
      </c>
      <c r="B69" s="7">
        <v>482</v>
      </c>
      <c r="C69" s="7">
        <v>215</v>
      </c>
      <c r="D69" s="7">
        <v>264</v>
      </c>
      <c r="E69" s="7">
        <v>3</v>
      </c>
      <c r="F69" s="7">
        <v>401342.93</v>
      </c>
      <c r="G69" s="7">
        <v>170517.59</v>
      </c>
      <c r="H69" s="7">
        <v>229884.26</v>
      </c>
      <c r="I69" s="7">
        <v>941.08</v>
      </c>
    </row>
    <row r="70" spans="1:9" x14ac:dyDescent="0.25">
      <c r="A70" s="8" t="s">
        <v>127</v>
      </c>
      <c r="B70" s="9">
        <v>275</v>
      </c>
      <c r="C70" s="9">
        <v>100</v>
      </c>
      <c r="D70" s="9">
        <v>160</v>
      </c>
      <c r="E70" s="9">
        <v>15</v>
      </c>
      <c r="F70" s="9">
        <v>247017.48</v>
      </c>
      <c r="G70" s="9">
        <v>155361.20000000001</v>
      </c>
      <c r="H70" s="9">
        <v>85514.89</v>
      </c>
      <c r="I70" s="9">
        <v>6141.39</v>
      </c>
    </row>
    <row r="71" spans="1:9" x14ac:dyDescent="0.25">
      <c r="A71" s="6" t="s">
        <v>128</v>
      </c>
      <c r="B71" s="7">
        <v>177</v>
      </c>
      <c r="C71" s="7">
        <v>58</v>
      </c>
      <c r="D71" s="7">
        <v>100</v>
      </c>
      <c r="E71" s="7">
        <v>19</v>
      </c>
      <c r="F71" s="7">
        <v>101786.49</v>
      </c>
      <c r="G71" s="7">
        <v>38742.300000000003</v>
      </c>
      <c r="H71" s="7">
        <v>60988.67</v>
      </c>
      <c r="I71" s="7">
        <v>2055.52</v>
      </c>
    </row>
    <row r="72" spans="1:9" x14ac:dyDescent="0.25">
      <c r="A72" s="8" t="s">
        <v>129</v>
      </c>
      <c r="B72" s="9">
        <v>168</v>
      </c>
      <c r="C72" s="9">
        <v>49</v>
      </c>
      <c r="D72" s="9">
        <v>96</v>
      </c>
      <c r="E72" s="9">
        <v>23</v>
      </c>
      <c r="F72" s="9">
        <v>117265.56</v>
      </c>
      <c r="G72" s="9">
        <v>60743.25</v>
      </c>
      <c r="H72" s="9">
        <v>53320.73</v>
      </c>
      <c r="I72" s="9">
        <v>3201.58</v>
      </c>
    </row>
    <row r="73" spans="1:9" x14ac:dyDescent="0.25">
      <c r="A73" s="6" t="s">
        <v>130</v>
      </c>
      <c r="B73" s="7">
        <v>78</v>
      </c>
      <c r="C73" s="7">
        <v>27</v>
      </c>
      <c r="D73" s="7">
        <v>45</v>
      </c>
      <c r="E73" s="7">
        <v>6</v>
      </c>
      <c r="F73" s="7">
        <v>35531</v>
      </c>
      <c r="G73" s="7">
        <v>14429.73</v>
      </c>
      <c r="H73" s="7">
        <v>17302.099999999999</v>
      </c>
      <c r="I73" s="7">
        <v>3799.17</v>
      </c>
    </row>
    <row r="74" spans="1:9" x14ac:dyDescent="0.25">
      <c r="A74" s="10" t="s">
        <v>1</v>
      </c>
      <c r="B74" s="11">
        <v>16205</v>
      </c>
      <c r="C74" s="11">
        <v>5993</v>
      </c>
      <c r="D74" s="11">
        <v>9669</v>
      </c>
      <c r="E74" s="11">
        <v>543</v>
      </c>
      <c r="F74" s="11">
        <v>10099790.91</v>
      </c>
      <c r="G74" s="11">
        <v>3326273.98</v>
      </c>
      <c r="H74" s="11">
        <v>6573246.7300000004</v>
      </c>
      <c r="I74" s="11">
        <v>200270.2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64</v>
      </c>
      <c r="B80" s="7">
        <v>117</v>
      </c>
      <c r="C80" s="7">
        <v>45</v>
      </c>
      <c r="D80" s="7">
        <v>69</v>
      </c>
      <c r="E80" s="7">
        <v>3</v>
      </c>
      <c r="F80" s="7">
        <v>51716.4</v>
      </c>
      <c r="G80" s="7">
        <v>20410.080000000002</v>
      </c>
      <c r="H80" s="7">
        <v>29924.93</v>
      </c>
      <c r="I80" s="7">
        <v>1381.39</v>
      </c>
    </row>
    <row r="81" spans="1:9" x14ac:dyDescent="0.25">
      <c r="A81" s="8" t="s">
        <v>65</v>
      </c>
      <c r="B81" s="9">
        <v>381</v>
      </c>
      <c r="C81" s="9">
        <v>184</v>
      </c>
      <c r="D81" s="9">
        <v>192</v>
      </c>
      <c r="E81" s="9">
        <v>5</v>
      </c>
      <c r="F81" s="9">
        <v>281807.56</v>
      </c>
      <c r="G81" s="9">
        <v>93651.25</v>
      </c>
      <c r="H81" s="9">
        <v>185803.43</v>
      </c>
      <c r="I81" s="9">
        <v>2352.88</v>
      </c>
    </row>
    <row r="82" spans="1:9" x14ac:dyDescent="0.25">
      <c r="A82" s="6" t="s">
        <v>66</v>
      </c>
      <c r="B82" s="7">
        <v>192</v>
      </c>
      <c r="C82" s="7">
        <v>107</v>
      </c>
      <c r="D82" s="7">
        <v>79</v>
      </c>
      <c r="E82" s="7">
        <v>6</v>
      </c>
      <c r="F82" s="7">
        <v>71492.429999999993</v>
      </c>
      <c r="G82" s="7">
        <v>34307.1</v>
      </c>
      <c r="H82" s="7">
        <v>36040.870000000003</v>
      </c>
      <c r="I82" s="7">
        <v>1144.46</v>
      </c>
    </row>
    <row r="83" spans="1:9" x14ac:dyDescent="0.25">
      <c r="A83" s="8" t="s">
        <v>67</v>
      </c>
      <c r="B83" s="9">
        <v>118</v>
      </c>
      <c r="C83" s="9">
        <v>57</v>
      </c>
      <c r="D83" s="9">
        <v>61</v>
      </c>
      <c r="E83" s="9">
        <v>0</v>
      </c>
      <c r="F83" s="9">
        <v>51748</v>
      </c>
      <c r="G83" s="9">
        <v>29069.07</v>
      </c>
      <c r="H83" s="9">
        <v>22678.93</v>
      </c>
      <c r="I83" s="9">
        <v>0</v>
      </c>
    </row>
    <row r="84" spans="1:9" x14ac:dyDescent="0.25">
      <c r="A84" s="6" t="s">
        <v>68</v>
      </c>
      <c r="B84" s="7">
        <v>180</v>
      </c>
      <c r="C84" s="7">
        <v>23</v>
      </c>
      <c r="D84" s="7">
        <v>143</v>
      </c>
      <c r="E84" s="7">
        <v>14</v>
      </c>
      <c r="F84" s="7">
        <v>68494.66</v>
      </c>
      <c r="G84" s="7">
        <v>14421.55</v>
      </c>
      <c r="H84" s="7">
        <v>52783.17</v>
      </c>
      <c r="I84" s="7">
        <v>1289.94</v>
      </c>
    </row>
    <row r="85" spans="1:9" x14ac:dyDescent="0.25">
      <c r="A85" s="8" t="s">
        <v>69</v>
      </c>
      <c r="B85" s="9">
        <v>136</v>
      </c>
      <c r="C85" s="9">
        <v>28</v>
      </c>
      <c r="D85" s="9">
        <v>106</v>
      </c>
      <c r="E85" s="9">
        <v>2</v>
      </c>
      <c r="F85" s="9">
        <v>35714.620000000003</v>
      </c>
      <c r="G85" s="9">
        <v>10109.42</v>
      </c>
      <c r="H85" s="9">
        <v>25462.12</v>
      </c>
      <c r="I85" s="9">
        <v>143.08000000000001</v>
      </c>
    </row>
    <row r="86" spans="1:9" x14ac:dyDescent="0.25">
      <c r="A86" s="6" t="s">
        <v>70</v>
      </c>
      <c r="B86" s="7">
        <v>189</v>
      </c>
      <c r="C86" s="7">
        <v>51</v>
      </c>
      <c r="D86" s="7">
        <v>136</v>
      </c>
      <c r="E86" s="7">
        <v>2</v>
      </c>
      <c r="F86" s="7">
        <v>79730.14</v>
      </c>
      <c r="G86" s="7">
        <v>14802.53</v>
      </c>
      <c r="H86" s="7">
        <v>64498.89</v>
      </c>
      <c r="I86" s="7">
        <v>428.72</v>
      </c>
    </row>
    <row r="87" spans="1:9" x14ac:dyDescent="0.25">
      <c r="A87" s="8" t="s">
        <v>71</v>
      </c>
      <c r="B87" s="9">
        <v>362</v>
      </c>
      <c r="C87" s="9">
        <v>118</v>
      </c>
      <c r="D87" s="9">
        <v>230</v>
      </c>
      <c r="E87" s="9">
        <v>14</v>
      </c>
      <c r="F87" s="9">
        <v>149114.73000000001</v>
      </c>
      <c r="G87" s="9">
        <v>67247.490000000005</v>
      </c>
      <c r="H87" s="9">
        <v>78988.160000000003</v>
      </c>
      <c r="I87" s="9">
        <v>2879.08</v>
      </c>
    </row>
    <row r="88" spans="1:9" x14ac:dyDescent="0.25">
      <c r="A88" s="6" t="s">
        <v>72</v>
      </c>
      <c r="B88" s="7">
        <v>185</v>
      </c>
      <c r="C88" s="7">
        <v>96</v>
      </c>
      <c r="D88" s="7">
        <v>74</v>
      </c>
      <c r="E88" s="7">
        <v>15</v>
      </c>
      <c r="F88" s="7">
        <v>56964.22</v>
      </c>
      <c r="G88" s="7">
        <v>22232.22</v>
      </c>
      <c r="H88" s="7">
        <v>32953.269999999997</v>
      </c>
      <c r="I88" s="7">
        <v>1778.73</v>
      </c>
    </row>
    <row r="89" spans="1:9" x14ac:dyDescent="0.25">
      <c r="A89" s="8" t="s">
        <v>73</v>
      </c>
      <c r="B89" s="9">
        <v>167</v>
      </c>
      <c r="C89" s="9">
        <v>49</v>
      </c>
      <c r="D89" s="9">
        <v>118</v>
      </c>
      <c r="E89" s="9">
        <v>0</v>
      </c>
      <c r="F89" s="9">
        <v>48151.34</v>
      </c>
      <c r="G89" s="9">
        <v>17811.490000000002</v>
      </c>
      <c r="H89" s="9">
        <v>30339.85</v>
      </c>
      <c r="I89" s="9">
        <v>0</v>
      </c>
    </row>
    <row r="90" spans="1:9" x14ac:dyDescent="0.25">
      <c r="A90" s="6" t="s">
        <v>74</v>
      </c>
      <c r="B90" s="7">
        <v>188</v>
      </c>
      <c r="C90" s="7">
        <v>95</v>
      </c>
      <c r="D90" s="7">
        <v>91</v>
      </c>
      <c r="E90" s="7">
        <v>2</v>
      </c>
      <c r="F90" s="7">
        <v>76405.02</v>
      </c>
      <c r="G90" s="7">
        <v>36522.050000000003</v>
      </c>
      <c r="H90" s="7">
        <v>39687.9</v>
      </c>
      <c r="I90" s="7">
        <v>195.07</v>
      </c>
    </row>
    <row r="91" spans="1:9" x14ac:dyDescent="0.25">
      <c r="A91" s="8" t="s">
        <v>75</v>
      </c>
      <c r="B91" s="9">
        <v>154</v>
      </c>
      <c r="C91" s="9">
        <v>61</v>
      </c>
      <c r="D91" s="9">
        <v>85</v>
      </c>
      <c r="E91" s="9">
        <v>8</v>
      </c>
      <c r="F91" s="9">
        <v>79284.850000000006</v>
      </c>
      <c r="G91" s="9">
        <v>34953.75</v>
      </c>
      <c r="H91" s="9">
        <v>43304.36</v>
      </c>
      <c r="I91" s="9">
        <v>1026.74</v>
      </c>
    </row>
    <row r="92" spans="1:9" x14ac:dyDescent="0.25">
      <c r="A92" s="6" t="s">
        <v>76</v>
      </c>
      <c r="B92" s="7">
        <v>155</v>
      </c>
      <c r="C92" s="7">
        <v>109</v>
      </c>
      <c r="D92" s="7">
        <v>46</v>
      </c>
      <c r="E92" s="7">
        <v>0</v>
      </c>
      <c r="F92" s="7">
        <v>52264.37</v>
      </c>
      <c r="G92" s="7">
        <v>33493.879999999997</v>
      </c>
      <c r="H92" s="7">
        <v>18770.490000000002</v>
      </c>
      <c r="I92" s="7">
        <v>0</v>
      </c>
    </row>
    <row r="93" spans="1:9" x14ac:dyDescent="0.25">
      <c r="A93" s="8" t="s">
        <v>77</v>
      </c>
      <c r="B93" s="9">
        <v>122</v>
      </c>
      <c r="C93" s="9">
        <v>30</v>
      </c>
      <c r="D93" s="9">
        <v>83</v>
      </c>
      <c r="E93" s="9">
        <v>9</v>
      </c>
      <c r="F93" s="9">
        <v>21749.97</v>
      </c>
      <c r="G93" s="9">
        <v>7723.02</v>
      </c>
      <c r="H93" s="9">
        <v>13253.36</v>
      </c>
      <c r="I93" s="9">
        <v>773.59</v>
      </c>
    </row>
    <row r="94" spans="1:9" x14ac:dyDescent="0.25">
      <c r="A94" s="6" t="s">
        <v>78</v>
      </c>
      <c r="B94" s="7">
        <v>157</v>
      </c>
      <c r="C94" s="7">
        <v>48</v>
      </c>
      <c r="D94" s="7">
        <v>99</v>
      </c>
      <c r="E94" s="7">
        <v>10</v>
      </c>
      <c r="F94" s="7">
        <v>59338.06</v>
      </c>
      <c r="G94" s="7">
        <v>19591.25</v>
      </c>
      <c r="H94" s="7">
        <v>38436.42</v>
      </c>
      <c r="I94" s="7">
        <v>1310.3900000000001</v>
      </c>
    </row>
    <row r="95" spans="1:9" x14ac:dyDescent="0.25">
      <c r="A95" s="8" t="s">
        <v>79</v>
      </c>
      <c r="B95" s="9">
        <v>211</v>
      </c>
      <c r="C95" s="9">
        <v>125</v>
      </c>
      <c r="D95" s="9">
        <v>85</v>
      </c>
      <c r="E95" s="9">
        <v>1</v>
      </c>
      <c r="F95" s="9">
        <v>71416.02</v>
      </c>
      <c r="G95" s="9">
        <v>40115.56</v>
      </c>
      <c r="H95" s="9">
        <v>31208.83</v>
      </c>
      <c r="I95" s="9">
        <v>91.63</v>
      </c>
    </row>
    <row r="96" spans="1:9" x14ac:dyDescent="0.25">
      <c r="A96" s="6" t="s">
        <v>80</v>
      </c>
      <c r="B96" s="7">
        <v>153</v>
      </c>
      <c r="C96" s="7">
        <v>46</v>
      </c>
      <c r="D96" s="7">
        <v>104</v>
      </c>
      <c r="E96" s="7">
        <v>3</v>
      </c>
      <c r="F96" s="7">
        <v>120957.55</v>
      </c>
      <c r="G96" s="7">
        <v>76395.789999999994</v>
      </c>
      <c r="H96" s="7">
        <v>43897.84</v>
      </c>
      <c r="I96" s="7">
        <v>663.92</v>
      </c>
    </row>
    <row r="97" spans="1:9" x14ac:dyDescent="0.25">
      <c r="A97" s="8" t="s">
        <v>81</v>
      </c>
      <c r="B97" s="9">
        <v>224</v>
      </c>
      <c r="C97" s="9">
        <v>54</v>
      </c>
      <c r="D97" s="9">
        <v>156</v>
      </c>
      <c r="E97" s="9">
        <v>14</v>
      </c>
      <c r="F97" s="9">
        <v>79986.460000000006</v>
      </c>
      <c r="G97" s="9">
        <v>18549.330000000002</v>
      </c>
      <c r="H97" s="9">
        <v>59308.61</v>
      </c>
      <c r="I97" s="9">
        <v>2128.52</v>
      </c>
    </row>
    <row r="98" spans="1:9" x14ac:dyDescent="0.25">
      <c r="A98" s="6" t="s">
        <v>82</v>
      </c>
      <c r="B98" s="7">
        <v>126</v>
      </c>
      <c r="C98" s="7">
        <v>26</v>
      </c>
      <c r="D98" s="7">
        <v>95</v>
      </c>
      <c r="E98" s="7">
        <v>5</v>
      </c>
      <c r="F98" s="7">
        <v>26361.63</v>
      </c>
      <c r="G98" s="7">
        <v>7431.37</v>
      </c>
      <c r="H98" s="7">
        <v>18348.25</v>
      </c>
      <c r="I98" s="7">
        <v>582.01</v>
      </c>
    </row>
    <row r="99" spans="1:9" x14ac:dyDescent="0.25">
      <c r="A99" s="8" t="s">
        <v>83</v>
      </c>
      <c r="B99" s="9">
        <v>327</v>
      </c>
      <c r="C99" s="9">
        <v>105</v>
      </c>
      <c r="D99" s="9">
        <v>205</v>
      </c>
      <c r="E99" s="9">
        <v>17</v>
      </c>
      <c r="F99" s="9">
        <v>98814.03</v>
      </c>
      <c r="G99" s="9">
        <v>49401.82</v>
      </c>
      <c r="H99" s="9">
        <v>44534.76</v>
      </c>
      <c r="I99" s="9">
        <v>4877.45</v>
      </c>
    </row>
    <row r="100" spans="1:9" x14ac:dyDescent="0.25">
      <c r="A100" s="6" t="s">
        <v>84</v>
      </c>
      <c r="B100" s="7">
        <v>171</v>
      </c>
      <c r="C100" s="7">
        <v>77</v>
      </c>
      <c r="D100" s="7">
        <v>91</v>
      </c>
      <c r="E100" s="7">
        <v>3</v>
      </c>
      <c r="F100" s="7">
        <v>44876.49</v>
      </c>
      <c r="G100" s="7">
        <v>23517.54</v>
      </c>
      <c r="H100" s="7">
        <v>20994.34</v>
      </c>
      <c r="I100" s="7">
        <v>364.61</v>
      </c>
    </row>
    <row r="101" spans="1:9" x14ac:dyDescent="0.25">
      <c r="A101" s="8" t="s">
        <v>85</v>
      </c>
      <c r="B101" s="9">
        <v>246</v>
      </c>
      <c r="C101" s="9">
        <v>72</v>
      </c>
      <c r="D101" s="9">
        <v>159</v>
      </c>
      <c r="E101" s="9">
        <v>15</v>
      </c>
      <c r="F101" s="9">
        <v>84024.42</v>
      </c>
      <c r="G101" s="9">
        <v>30114.19</v>
      </c>
      <c r="H101" s="9">
        <v>52020.07</v>
      </c>
      <c r="I101" s="9">
        <v>1890.16</v>
      </c>
    </row>
    <row r="102" spans="1:9" x14ac:dyDescent="0.25">
      <c r="A102" s="6" t="s">
        <v>86</v>
      </c>
      <c r="B102" s="7">
        <v>176</v>
      </c>
      <c r="C102" s="7">
        <v>84</v>
      </c>
      <c r="D102" s="7">
        <v>92</v>
      </c>
      <c r="E102" s="7">
        <v>0</v>
      </c>
      <c r="F102" s="7">
        <v>83240.09</v>
      </c>
      <c r="G102" s="7">
        <v>43093.66</v>
      </c>
      <c r="H102" s="7">
        <v>40146.43</v>
      </c>
      <c r="I102" s="7">
        <v>0</v>
      </c>
    </row>
    <row r="103" spans="1:9" x14ac:dyDescent="0.25">
      <c r="A103" s="8" t="s">
        <v>87</v>
      </c>
      <c r="B103" s="9">
        <v>225</v>
      </c>
      <c r="C103" s="9">
        <v>59</v>
      </c>
      <c r="D103" s="9">
        <v>159</v>
      </c>
      <c r="E103" s="9">
        <v>7</v>
      </c>
      <c r="F103" s="9">
        <v>119541.67</v>
      </c>
      <c r="G103" s="9">
        <v>13505.01</v>
      </c>
      <c r="H103" s="9">
        <v>104090.07</v>
      </c>
      <c r="I103" s="9">
        <v>1946.59</v>
      </c>
    </row>
    <row r="104" spans="1:9" x14ac:dyDescent="0.25">
      <c r="A104" s="6" t="s">
        <v>88</v>
      </c>
      <c r="B104" s="7">
        <v>300</v>
      </c>
      <c r="C104" s="7">
        <v>94</v>
      </c>
      <c r="D104" s="7">
        <v>186</v>
      </c>
      <c r="E104" s="7">
        <v>20</v>
      </c>
      <c r="F104" s="7">
        <v>74252.95</v>
      </c>
      <c r="G104" s="7">
        <v>31489.32</v>
      </c>
      <c r="H104" s="7">
        <v>41523.81</v>
      </c>
      <c r="I104" s="7">
        <v>1239.82</v>
      </c>
    </row>
    <row r="105" spans="1:9" x14ac:dyDescent="0.25">
      <c r="A105" s="8" t="s">
        <v>89</v>
      </c>
      <c r="B105" s="9">
        <v>202</v>
      </c>
      <c r="C105" s="9">
        <v>59</v>
      </c>
      <c r="D105" s="9">
        <v>137</v>
      </c>
      <c r="E105" s="9">
        <v>6</v>
      </c>
      <c r="F105" s="9">
        <v>147133.51</v>
      </c>
      <c r="G105" s="9">
        <v>23769.64</v>
      </c>
      <c r="H105" s="9">
        <v>120083.92</v>
      </c>
      <c r="I105" s="9">
        <v>3279.95</v>
      </c>
    </row>
    <row r="106" spans="1:9" x14ac:dyDescent="0.25">
      <c r="A106" s="6" t="s">
        <v>90</v>
      </c>
      <c r="B106" s="7">
        <v>195</v>
      </c>
      <c r="C106" s="7">
        <v>41</v>
      </c>
      <c r="D106" s="7">
        <v>152</v>
      </c>
      <c r="E106" s="7">
        <v>2</v>
      </c>
      <c r="F106" s="7">
        <v>111816.1</v>
      </c>
      <c r="G106" s="7">
        <v>33911.120000000003</v>
      </c>
      <c r="H106" s="7">
        <v>77768.58</v>
      </c>
      <c r="I106" s="7">
        <v>136.4</v>
      </c>
    </row>
    <row r="107" spans="1:9" x14ac:dyDescent="0.25">
      <c r="A107" s="8" t="s">
        <v>91</v>
      </c>
      <c r="B107" s="9">
        <v>236</v>
      </c>
      <c r="C107" s="9">
        <v>119</v>
      </c>
      <c r="D107" s="9">
        <v>112</v>
      </c>
      <c r="E107" s="9">
        <v>5</v>
      </c>
      <c r="F107" s="9">
        <v>150963.07999999999</v>
      </c>
      <c r="G107" s="9">
        <v>58500</v>
      </c>
      <c r="H107" s="9">
        <v>91757.18</v>
      </c>
      <c r="I107" s="9">
        <v>705.9</v>
      </c>
    </row>
    <row r="108" spans="1:9" x14ac:dyDescent="0.25">
      <c r="A108" s="6" t="s">
        <v>92</v>
      </c>
      <c r="B108" s="7">
        <v>186</v>
      </c>
      <c r="C108" s="7">
        <v>57</v>
      </c>
      <c r="D108" s="7">
        <v>127</v>
      </c>
      <c r="E108" s="7">
        <v>2</v>
      </c>
      <c r="F108" s="7">
        <v>48649.08</v>
      </c>
      <c r="G108" s="7">
        <v>10325.02</v>
      </c>
      <c r="H108" s="7">
        <v>38065.26</v>
      </c>
      <c r="I108" s="7">
        <v>258.8</v>
      </c>
    </row>
    <row r="109" spans="1:9" x14ac:dyDescent="0.25">
      <c r="A109" s="8" t="s">
        <v>93</v>
      </c>
      <c r="B109" s="9">
        <v>192</v>
      </c>
      <c r="C109" s="9">
        <v>85</v>
      </c>
      <c r="D109" s="9">
        <v>97</v>
      </c>
      <c r="E109" s="9">
        <v>10</v>
      </c>
      <c r="F109" s="9">
        <v>71099.59</v>
      </c>
      <c r="G109" s="9">
        <v>44469.16</v>
      </c>
      <c r="H109" s="9">
        <v>24352.52</v>
      </c>
      <c r="I109" s="9">
        <v>2277.91</v>
      </c>
    </row>
    <row r="110" spans="1:9" x14ac:dyDescent="0.25">
      <c r="A110" s="6" t="s">
        <v>94</v>
      </c>
      <c r="B110" s="7">
        <v>205</v>
      </c>
      <c r="C110" s="7">
        <v>71</v>
      </c>
      <c r="D110" s="7">
        <v>127</v>
      </c>
      <c r="E110" s="7">
        <v>7</v>
      </c>
      <c r="F110" s="7">
        <v>61804.52</v>
      </c>
      <c r="G110" s="7">
        <v>24088.13</v>
      </c>
      <c r="H110" s="7">
        <v>37037.230000000003</v>
      </c>
      <c r="I110" s="7">
        <v>679.16</v>
      </c>
    </row>
    <row r="111" spans="1:9" x14ac:dyDescent="0.25">
      <c r="A111" s="8" t="s">
        <v>95</v>
      </c>
      <c r="B111" s="9">
        <v>204</v>
      </c>
      <c r="C111" s="9">
        <v>92</v>
      </c>
      <c r="D111" s="9">
        <v>106</v>
      </c>
      <c r="E111" s="9">
        <v>6</v>
      </c>
      <c r="F111" s="9">
        <v>131275.71</v>
      </c>
      <c r="G111" s="9">
        <v>50330.55</v>
      </c>
      <c r="H111" s="9">
        <v>79631.31</v>
      </c>
      <c r="I111" s="9">
        <v>1313.85</v>
      </c>
    </row>
    <row r="112" spans="1:9" x14ac:dyDescent="0.25">
      <c r="A112" s="6" t="s">
        <v>96</v>
      </c>
      <c r="B112" s="7">
        <v>173</v>
      </c>
      <c r="C112" s="7">
        <v>84</v>
      </c>
      <c r="D112" s="7">
        <v>80</v>
      </c>
      <c r="E112" s="7">
        <v>9</v>
      </c>
      <c r="F112" s="7">
        <v>57947.88</v>
      </c>
      <c r="G112" s="7">
        <v>31956.93</v>
      </c>
      <c r="H112" s="7">
        <v>25173.17</v>
      </c>
      <c r="I112" s="7">
        <v>817.78</v>
      </c>
    </row>
    <row r="113" spans="1:9" x14ac:dyDescent="0.25">
      <c r="A113" s="8" t="s">
        <v>97</v>
      </c>
      <c r="B113" s="9">
        <v>133</v>
      </c>
      <c r="C113" s="9">
        <v>55</v>
      </c>
      <c r="D113" s="9">
        <v>78</v>
      </c>
      <c r="E113" s="9">
        <v>0</v>
      </c>
      <c r="F113" s="9">
        <v>49005</v>
      </c>
      <c r="G113" s="9">
        <v>23451.41</v>
      </c>
      <c r="H113" s="9">
        <v>25553.59</v>
      </c>
      <c r="I113" s="9">
        <v>0</v>
      </c>
    </row>
    <row r="114" spans="1:9" x14ac:dyDescent="0.25">
      <c r="A114" s="6" t="s">
        <v>98</v>
      </c>
      <c r="B114" s="7">
        <v>247</v>
      </c>
      <c r="C114" s="7">
        <v>117</v>
      </c>
      <c r="D114" s="7">
        <v>129</v>
      </c>
      <c r="E114" s="7">
        <v>1</v>
      </c>
      <c r="F114" s="7">
        <v>90795.37</v>
      </c>
      <c r="G114" s="7">
        <v>44005.9</v>
      </c>
      <c r="H114" s="7">
        <v>46527.07</v>
      </c>
      <c r="I114" s="7">
        <v>262.39999999999998</v>
      </c>
    </row>
    <row r="115" spans="1:9" x14ac:dyDescent="0.25">
      <c r="A115" s="8" t="s">
        <v>99</v>
      </c>
      <c r="B115" s="9">
        <v>312</v>
      </c>
      <c r="C115" s="9">
        <v>91</v>
      </c>
      <c r="D115" s="9">
        <v>209</v>
      </c>
      <c r="E115" s="9">
        <v>12</v>
      </c>
      <c r="F115" s="9">
        <v>131966.92000000001</v>
      </c>
      <c r="G115" s="9">
        <v>57224.4</v>
      </c>
      <c r="H115" s="9">
        <v>73912.36</v>
      </c>
      <c r="I115" s="9">
        <v>830.16</v>
      </c>
    </row>
    <row r="116" spans="1:9" x14ac:dyDescent="0.25">
      <c r="A116" s="6" t="s">
        <v>100</v>
      </c>
      <c r="B116" s="7">
        <v>1068</v>
      </c>
      <c r="C116" s="7">
        <v>210</v>
      </c>
      <c r="D116" s="7">
        <v>834</v>
      </c>
      <c r="E116" s="7">
        <v>24</v>
      </c>
      <c r="F116" s="7">
        <v>1421898.08</v>
      </c>
      <c r="G116" s="7">
        <v>356623.73</v>
      </c>
      <c r="H116" s="7">
        <v>1042980.57</v>
      </c>
      <c r="I116" s="7">
        <v>22293.78</v>
      </c>
    </row>
    <row r="117" spans="1:9" x14ac:dyDescent="0.25">
      <c r="A117" s="8" t="s">
        <v>101</v>
      </c>
      <c r="B117" s="9">
        <v>181</v>
      </c>
      <c r="C117" s="9">
        <v>47</v>
      </c>
      <c r="D117" s="9">
        <v>130</v>
      </c>
      <c r="E117" s="9">
        <v>4</v>
      </c>
      <c r="F117" s="9">
        <v>49109.59</v>
      </c>
      <c r="G117" s="9">
        <v>10937.57</v>
      </c>
      <c r="H117" s="9">
        <v>37272.57</v>
      </c>
      <c r="I117" s="9">
        <v>899.45</v>
      </c>
    </row>
    <row r="118" spans="1:9" x14ac:dyDescent="0.25">
      <c r="A118" s="6" t="s">
        <v>102</v>
      </c>
      <c r="B118" s="7">
        <v>255</v>
      </c>
      <c r="C118" s="7">
        <v>116</v>
      </c>
      <c r="D118" s="7">
        <v>127</v>
      </c>
      <c r="E118" s="7">
        <v>12</v>
      </c>
      <c r="F118" s="7">
        <v>109574.87</v>
      </c>
      <c r="G118" s="7">
        <v>58329.93</v>
      </c>
      <c r="H118" s="7">
        <v>49855.93</v>
      </c>
      <c r="I118" s="7">
        <v>1389.01</v>
      </c>
    </row>
    <row r="119" spans="1:9" x14ac:dyDescent="0.25">
      <c r="A119" s="8" t="s">
        <v>103</v>
      </c>
      <c r="B119" s="9">
        <v>208</v>
      </c>
      <c r="C119" s="9">
        <v>110</v>
      </c>
      <c r="D119" s="9">
        <v>92</v>
      </c>
      <c r="E119" s="9">
        <v>6</v>
      </c>
      <c r="F119" s="9">
        <v>55105.79</v>
      </c>
      <c r="G119" s="9">
        <v>30939.27</v>
      </c>
      <c r="H119" s="9">
        <v>22421.87</v>
      </c>
      <c r="I119" s="9">
        <v>1744.65</v>
      </c>
    </row>
    <row r="120" spans="1:9" x14ac:dyDescent="0.25">
      <c r="A120" s="6" t="s">
        <v>104</v>
      </c>
      <c r="B120" s="7">
        <v>214</v>
      </c>
      <c r="C120" s="7">
        <v>87</v>
      </c>
      <c r="D120" s="7">
        <v>124</v>
      </c>
      <c r="E120" s="7">
        <v>3</v>
      </c>
      <c r="F120" s="7">
        <v>97272.99</v>
      </c>
      <c r="G120" s="7">
        <v>39739.269999999997</v>
      </c>
      <c r="H120" s="7">
        <v>56309.16</v>
      </c>
      <c r="I120" s="7">
        <v>1224.56</v>
      </c>
    </row>
    <row r="121" spans="1:9" x14ac:dyDescent="0.25">
      <c r="A121" s="8" t="s">
        <v>105</v>
      </c>
      <c r="B121" s="9">
        <v>324</v>
      </c>
      <c r="C121" s="9">
        <v>146</v>
      </c>
      <c r="D121" s="9">
        <v>171</v>
      </c>
      <c r="E121" s="9">
        <v>7</v>
      </c>
      <c r="F121" s="9">
        <v>153061.67000000001</v>
      </c>
      <c r="G121" s="9">
        <v>63939.18</v>
      </c>
      <c r="H121" s="9">
        <v>88566.29</v>
      </c>
      <c r="I121" s="9">
        <v>556.20000000000005</v>
      </c>
    </row>
    <row r="122" spans="1:9" x14ac:dyDescent="0.25">
      <c r="A122" s="6" t="s">
        <v>106</v>
      </c>
      <c r="B122" s="7">
        <v>157</v>
      </c>
      <c r="C122" s="7">
        <v>68</v>
      </c>
      <c r="D122" s="7">
        <v>87</v>
      </c>
      <c r="E122" s="7">
        <v>2</v>
      </c>
      <c r="F122" s="7">
        <v>52504.2</v>
      </c>
      <c r="G122" s="7">
        <v>11176.72</v>
      </c>
      <c r="H122" s="7">
        <v>40922.36</v>
      </c>
      <c r="I122" s="7">
        <v>405.12</v>
      </c>
    </row>
    <row r="123" spans="1:9" x14ac:dyDescent="0.25">
      <c r="A123" s="8" t="s">
        <v>107</v>
      </c>
      <c r="B123" s="9">
        <v>175</v>
      </c>
      <c r="C123" s="9">
        <v>43</v>
      </c>
      <c r="D123" s="9">
        <v>113</v>
      </c>
      <c r="E123" s="9">
        <v>19</v>
      </c>
      <c r="F123" s="9">
        <v>102848.09</v>
      </c>
      <c r="G123" s="9">
        <v>19693.09</v>
      </c>
      <c r="H123" s="9">
        <v>74693.11</v>
      </c>
      <c r="I123" s="9">
        <v>8461.89</v>
      </c>
    </row>
    <row r="124" spans="1:9" x14ac:dyDescent="0.25">
      <c r="A124" s="6" t="s">
        <v>108</v>
      </c>
      <c r="B124" s="7">
        <v>672</v>
      </c>
      <c r="C124" s="7">
        <v>284</v>
      </c>
      <c r="D124" s="7">
        <v>381</v>
      </c>
      <c r="E124" s="7">
        <v>7</v>
      </c>
      <c r="F124" s="7">
        <v>511918.35</v>
      </c>
      <c r="G124" s="7">
        <v>208879.51</v>
      </c>
      <c r="H124" s="7">
        <v>301240.74</v>
      </c>
      <c r="I124" s="7">
        <v>1798.1</v>
      </c>
    </row>
    <row r="125" spans="1:9" x14ac:dyDescent="0.25">
      <c r="A125" s="8" t="s">
        <v>109</v>
      </c>
      <c r="B125" s="9">
        <v>203</v>
      </c>
      <c r="C125" s="9">
        <v>124</v>
      </c>
      <c r="D125" s="9">
        <v>67</v>
      </c>
      <c r="E125" s="9">
        <v>12</v>
      </c>
      <c r="F125" s="9">
        <v>83430.39</v>
      </c>
      <c r="G125" s="9">
        <v>57599.7</v>
      </c>
      <c r="H125" s="9">
        <v>24652.19</v>
      </c>
      <c r="I125" s="9">
        <v>1178.5</v>
      </c>
    </row>
    <row r="126" spans="1:9" x14ac:dyDescent="0.25">
      <c r="A126" s="6" t="s">
        <v>110</v>
      </c>
      <c r="B126" s="7">
        <v>255</v>
      </c>
      <c r="C126" s="7">
        <v>98</v>
      </c>
      <c r="D126" s="7">
        <v>155</v>
      </c>
      <c r="E126" s="7">
        <v>2</v>
      </c>
      <c r="F126" s="7">
        <v>160805.5</v>
      </c>
      <c r="G126" s="7">
        <v>103207.01</v>
      </c>
      <c r="H126" s="7">
        <v>57373.65</v>
      </c>
      <c r="I126" s="7">
        <v>224.84</v>
      </c>
    </row>
    <row r="127" spans="1:9" x14ac:dyDescent="0.25">
      <c r="A127" s="8" t="s">
        <v>111</v>
      </c>
      <c r="B127" s="9">
        <v>171</v>
      </c>
      <c r="C127" s="9">
        <v>65</v>
      </c>
      <c r="D127" s="9">
        <v>91</v>
      </c>
      <c r="E127" s="9">
        <v>15</v>
      </c>
      <c r="F127" s="9">
        <v>72898.899999999994</v>
      </c>
      <c r="G127" s="9">
        <v>30566</v>
      </c>
      <c r="H127" s="9">
        <v>41266.65</v>
      </c>
      <c r="I127" s="9">
        <v>1066.25</v>
      </c>
    </row>
    <row r="128" spans="1:9" x14ac:dyDescent="0.25">
      <c r="A128" s="6" t="s">
        <v>112</v>
      </c>
      <c r="B128" s="7">
        <v>612</v>
      </c>
      <c r="C128" s="7">
        <v>129</v>
      </c>
      <c r="D128" s="7">
        <v>466</v>
      </c>
      <c r="E128" s="7">
        <v>17</v>
      </c>
      <c r="F128" s="7">
        <v>1473080.92</v>
      </c>
      <c r="G128" s="7">
        <v>113854.41</v>
      </c>
      <c r="H128" s="7">
        <v>1282612.0900000001</v>
      </c>
      <c r="I128" s="7">
        <v>76614.42</v>
      </c>
    </row>
    <row r="129" spans="1:9" x14ac:dyDescent="0.25">
      <c r="A129" s="8" t="s">
        <v>113</v>
      </c>
      <c r="B129" s="9">
        <v>142</v>
      </c>
      <c r="C129" s="9">
        <v>79</v>
      </c>
      <c r="D129" s="9">
        <v>58</v>
      </c>
      <c r="E129" s="9">
        <v>5</v>
      </c>
      <c r="F129" s="9">
        <v>52869.5</v>
      </c>
      <c r="G129" s="9">
        <v>25928.94</v>
      </c>
      <c r="H129" s="9">
        <v>26562.31</v>
      </c>
      <c r="I129" s="9">
        <v>378.25</v>
      </c>
    </row>
    <row r="130" spans="1:9" x14ac:dyDescent="0.25">
      <c r="A130" s="6" t="s">
        <v>114</v>
      </c>
      <c r="B130" s="7">
        <v>596</v>
      </c>
      <c r="C130" s="7">
        <v>226</v>
      </c>
      <c r="D130" s="7">
        <v>357</v>
      </c>
      <c r="E130" s="7">
        <v>13</v>
      </c>
      <c r="F130" s="7">
        <v>485198.76</v>
      </c>
      <c r="G130" s="7">
        <v>96810.68</v>
      </c>
      <c r="H130" s="7">
        <v>377240.25</v>
      </c>
      <c r="I130" s="7">
        <v>11147.83</v>
      </c>
    </row>
    <row r="131" spans="1:9" x14ac:dyDescent="0.25">
      <c r="A131" s="8" t="s">
        <v>115</v>
      </c>
      <c r="B131" s="9">
        <v>269</v>
      </c>
      <c r="C131" s="9">
        <v>106</v>
      </c>
      <c r="D131" s="9">
        <v>159</v>
      </c>
      <c r="E131" s="9">
        <v>4</v>
      </c>
      <c r="F131" s="9">
        <v>231610.89</v>
      </c>
      <c r="G131" s="9">
        <v>60553.67</v>
      </c>
      <c r="H131" s="9">
        <v>170362.21</v>
      </c>
      <c r="I131" s="9">
        <v>695.01</v>
      </c>
    </row>
    <row r="132" spans="1:9" x14ac:dyDescent="0.25">
      <c r="A132" s="6" t="s">
        <v>116</v>
      </c>
      <c r="B132" s="7">
        <v>162</v>
      </c>
      <c r="C132" s="7">
        <v>32</v>
      </c>
      <c r="D132" s="7">
        <v>123</v>
      </c>
      <c r="E132" s="7">
        <v>7</v>
      </c>
      <c r="F132" s="7">
        <v>43428.59</v>
      </c>
      <c r="G132" s="7">
        <v>15830.73</v>
      </c>
      <c r="H132" s="7">
        <v>27201.09</v>
      </c>
      <c r="I132" s="7">
        <v>396.77</v>
      </c>
    </row>
    <row r="133" spans="1:9" x14ac:dyDescent="0.25">
      <c r="A133" s="8" t="s">
        <v>117</v>
      </c>
      <c r="B133" s="9">
        <v>232</v>
      </c>
      <c r="C133" s="9">
        <v>96</v>
      </c>
      <c r="D133" s="9">
        <v>117</v>
      </c>
      <c r="E133" s="9">
        <v>19</v>
      </c>
      <c r="F133" s="9">
        <v>87809.21</v>
      </c>
      <c r="G133" s="9">
        <v>26879.73</v>
      </c>
      <c r="H133" s="9">
        <v>58143.95</v>
      </c>
      <c r="I133" s="9">
        <v>2785.53</v>
      </c>
    </row>
    <row r="134" spans="1:9" x14ac:dyDescent="0.25">
      <c r="A134" s="6" t="s">
        <v>118</v>
      </c>
      <c r="B134" s="7">
        <v>169</v>
      </c>
      <c r="C134" s="7">
        <v>101</v>
      </c>
      <c r="D134" s="7">
        <v>66</v>
      </c>
      <c r="E134" s="7">
        <v>2</v>
      </c>
      <c r="F134" s="7">
        <v>69482.850000000006</v>
      </c>
      <c r="G134" s="7">
        <v>42496.22</v>
      </c>
      <c r="H134" s="7">
        <v>26682.63</v>
      </c>
      <c r="I134" s="7">
        <v>304</v>
      </c>
    </row>
    <row r="135" spans="1:9" x14ac:dyDescent="0.25">
      <c r="A135" s="8" t="s">
        <v>119</v>
      </c>
      <c r="B135" s="9">
        <v>165</v>
      </c>
      <c r="C135" s="9">
        <v>62</v>
      </c>
      <c r="D135" s="9">
        <v>95</v>
      </c>
      <c r="E135" s="9">
        <v>8</v>
      </c>
      <c r="F135" s="9">
        <v>66212.98</v>
      </c>
      <c r="G135" s="9">
        <v>38414.550000000003</v>
      </c>
      <c r="H135" s="9">
        <v>27116.98</v>
      </c>
      <c r="I135" s="9">
        <v>681.45</v>
      </c>
    </row>
    <row r="136" spans="1:9" x14ac:dyDescent="0.25">
      <c r="A136" s="6" t="s">
        <v>120</v>
      </c>
      <c r="B136" s="7">
        <v>204</v>
      </c>
      <c r="C136" s="7">
        <v>71</v>
      </c>
      <c r="D136" s="7">
        <v>127</v>
      </c>
      <c r="E136" s="7">
        <v>6</v>
      </c>
      <c r="F136" s="7">
        <v>114006.32</v>
      </c>
      <c r="G136" s="7">
        <v>37093.910000000003</v>
      </c>
      <c r="H136" s="7">
        <v>75150.740000000005</v>
      </c>
      <c r="I136" s="7">
        <v>1761.67</v>
      </c>
    </row>
    <row r="137" spans="1:9" x14ac:dyDescent="0.25">
      <c r="A137" s="8" t="s">
        <v>121</v>
      </c>
      <c r="B137" s="9">
        <v>183</v>
      </c>
      <c r="C137" s="9">
        <v>50</v>
      </c>
      <c r="D137" s="9">
        <v>130</v>
      </c>
      <c r="E137" s="9">
        <v>3</v>
      </c>
      <c r="F137" s="9">
        <v>101869.53</v>
      </c>
      <c r="G137" s="9">
        <v>27626.26</v>
      </c>
      <c r="H137" s="9">
        <v>71432.2</v>
      </c>
      <c r="I137" s="9">
        <v>2811.07</v>
      </c>
    </row>
    <row r="138" spans="1:9" x14ac:dyDescent="0.25">
      <c r="A138" s="6" t="s">
        <v>122</v>
      </c>
      <c r="B138" s="7">
        <v>344</v>
      </c>
      <c r="C138" s="7">
        <v>141</v>
      </c>
      <c r="D138" s="7">
        <v>200</v>
      </c>
      <c r="E138" s="7">
        <v>3</v>
      </c>
      <c r="F138" s="7">
        <v>135855.13</v>
      </c>
      <c r="G138" s="7">
        <v>41475.64</v>
      </c>
      <c r="H138" s="7">
        <v>92630.77</v>
      </c>
      <c r="I138" s="7">
        <v>1748.72</v>
      </c>
    </row>
    <row r="139" spans="1:9" x14ac:dyDescent="0.25">
      <c r="A139" s="8" t="s">
        <v>123</v>
      </c>
      <c r="B139" s="9">
        <v>241</v>
      </c>
      <c r="C139" s="9">
        <v>117</v>
      </c>
      <c r="D139" s="9">
        <v>111</v>
      </c>
      <c r="E139" s="9">
        <v>13</v>
      </c>
      <c r="F139" s="9">
        <v>176939.41</v>
      </c>
      <c r="G139" s="9">
        <v>80436.740000000005</v>
      </c>
      <c r="H139" s="9">
        <v>95122.07</v>
      </c>
      <c r="I139" s="9">
        <v>1380.6</v>
      </c>
    </row>
    <row r="140" spans="1:9" x14ac:dyDescent="0.25">
      <c r="A140" s="6" t="s">
        <v>124</v>
      </c>
      <c r="B140" s="7">
        <v>242</v>
      </c>
      <c r="C140" s="7">
        <v>108</v>
      </c>
      <c r="D140" s="7">
        <v>126</v>
      </c>
      <c r="E140" s="7">
        <v>8</v>
      </c>
      <c r="F140" s="7">
        <v>106286.63</v>
      </c>
      <c r="G140" s="7">
        <v>56864.79</v>
      </c>
      <c r="H140" s="7">
        <v>48117.91</v>
      </c>
      <c r="I140" s="7">
        <v>1303.93</v>
      </c>
    </row>
    <row r="141" spans="1:9" x14ac:dyDescent="0.25">
      <c r="A141" s="8" t="s">
        <v>125</v>
      </c>
      <c r="B141" s="9">
        <v>149</v>
      </c>
      <c r="C141" s="9">
        <v>51</v>
      </c>
      <c r="D141" s="9">
        <v>82</v>
      </c>
      <c r="E141" s="9">
        <v>16</v>
      </c>
      <c r="F141" s="9">
        <v>55564.56</v>
      </c>
      <c r="G141" s="9">
        <v>23160.880000000001</v>
      </c>
      <c r="H141" s="9">
        <v>30950.07</v>
      </c>
      <c r="I141" s="9">
        <v>1453.61</v>
      </c>
    </row>
    <row r="142" spans="1:9" x14ac:dyDescent="0.25">
      <c r="A142" s="6" t="s">
        <v>126</v>
      </c>
      <c r="B142" s="7">
        <v>480</v>
      </c>
      <c r="C142" s="7">
        <v>215</v>
      </c>
      <c r="D142" s="7">
        <v>262</v>
      </c>
      <c r="E142" s="7">
        <v>3</v>
      </c>
      <c r="F142" s="7">
        <v>400926.44</v>
      </c>
      <c r="G142" s="7">
        <v>170517.59</v>
      </c>
      <c r="H142" s="7">
        <v>229467.77</v>
      </c>
      <c r="I142" s="7">
        <v>941.08</v>
      </c>
    </row>
    <row r="143" spans="1:9" x14ac:dyDescent="0.25">
      <c r="A143" s="8" t="s">
        <v>127</v>
      </c>
      <c r="B143" s="9">
        <v>275</v>
      </c>
      <c r="C143" s="9">
        <v>100</v>
      </c>
      <c r="D143" s="9">
        <v>160</v>
      </c>
      <c r="E143" s="9">
        <v>15</v>
      </c>
      <c r="F143" s="9">
        <v>247017.48</v>
      </c>
      <c r="G143" s="9">
        <v>155361.20000000001</v>
      </c>
      <c r="H143" s="9">
        <v>85514.89</v>
      </c>
      <c r="I143" s="9">
        <v>6141.39</v>
      </c>
    </row>
    <row r="144" spans="1:9" x14ac:dyDescent="0.25">
      <c r="A144" s="6" t="s">
        <v>128</v>
      </c>
      <c r="B144" s="7">
        <v>177</v>
      </c>
      <c r="C144" s="7">
        <v>58</v>
      </c>
      <c r="D144" s="7">
        <v>100</v>
      </c>
      <c r="E144" s="7">
        <v>19</v>
      </c>
      <c r="F144" s="7">
        <v>101786.49</v>
      </c>
      <c r="G144" s="7">
        <v>38742.300000000003</v>
      </c>
      <c r="H144" s="7">
        <v>60988.67</v>
      </c>
      <c r="I144" s="7">
        <v>2055.52</v>
      </c>
    </row>
    <row r="145" spans="1:9" x14ac:dyDescent="0.25">
      <c r="A145" s="8" t="s">
        <v>129</v>
      </c>
      <c r="B145" s="9">
        <v>168</v>
      </c>
      <c r="C145" s="9">
        <v>49</v>
      </c>
      <c r="D145" s="9">
        <v>96</v>
      </c>
      <c r="E145" s="9">
        <v>23</v>
      </c>
      <c r="F145" s="9">
        <v>117265.56</v>
      </c>
      <c r="G145" s="9">
        <v>60743.25</v>
      </c>
      <c r="H145" s="9">
        <v>53320.73</v>
      </c>
      <c r="I145" s="9">
        <v>3201.58</v>
      </c>
    </row>
    <row r="146" spans="1:9" x14ac:dyDescent="0.25">
      <c r="A146" s="6" t="s">
        <v>130</v>
      </c>
      <c r="B146" s="7">
        <v>73</v>
      </c>
      <c r="C146" s="7">
        <v>25</v>
      </c>
      <c r="D146" s="7">
        <v>43</v>
      </c>
      <c r="E146" s="7">
        <v>5</v>
      </c>
      <c r="F146" s="7">
        <v>34629.199999999997</v>
      </c>
      <c r="G146" s="7">
        <v>13992.55</v>
      </c>
      <c r="H146" s="7">
        <v>17032.68</v>
      </c>
      <c r="I146" s="7">
        <v>3603.97</v>
      </c>
    </row>
    <row r="147" spans="1:9" x14ac:dyDescent="0.25">
      <c r="A147" s="10" t="s">
        <v>1</v>
      </c>
      <c r="B147" s="11">
        <v>16013</v>
      </c>
      <c r="C147" s="11">
        <v>5928</v>
      </c>
      <c r="D147" s="11">
        <v>9548</v>
      </c>
      <c r="E147" s="11">
        <v>537</v>
      </c>
      <c r="F147" s="11">
        <v>10012173.310000001</v>
      </c>
      <c r="G147" s="11">
        <v>3310407.02</v>
      </c>
      <c r="H147" s="11">
        <v>6502066.4500000002</v>
      </c>
      <c r="I147" s="11">
        <v>199699.84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5"/>
  <sheetViews>
    <sheetView zoomScaleNormal="100" zoomScaleSheetLayoutView="80" workbookViewId="0"/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ht="14.65" customHeight="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12" t="s">
        <v>131</v>
      </c>
      <c r="B7" s="13">
        <v>16</v>
      </c>
      <c r="C7" s="13">
        <v>5</v>
      </c>
      <c r="D7" s="13">
        <v>10</v>
      </c>
      <c r="E7" s="13">
        <v>1</v>
      </c>
      <c r="F7" s="13">
        <v>7267.79</v>
      </c>
      <c r="G7" s="13">
        <v>2030.53</v>
      </c>
      <c r="H7" s="13">
        <v>3180.06</v>
      </c>
      <c r="I7" s="13">
        <v>2057.1999999999998</v>
      </c>
    </row>
    <row r="8" spans="1:9" x14ac:dyDescent="0.25">
      <c r="A8" s="12" t="s">
        <v>132</v>
      </c>
      <c r="B8" s="13">
        <v>8</v>
      </c>
      <c r="C8" s="13">
        <v>6</v>
      </c>
      <c r="D8" s="13">
        <v>2</v>
      </c>
      <c r="E8" s="13">
        <v>0</v>
      </c>
      <c r="F8" s="13">
        <v>4177.6099999999997</v>
      </c>
      <c r="G8" s="13">
        <v>3635.88</v>
      </c>
      <c r="H8" s="13">
        <v>541.73</v>
      </c>
      <c r="I8" s="13">
        <v>0</v>
      </c>
    </row>
    <row r="9" spans="1:9" x14ac:dyDescent="0.25">
      <c r="A9" s="12" t="s">
        <v>133</v>
      </c>
      <c r="B9" s="13">
        <v>134</v>
      </c>
      <c r="C9" s="13">
        <v>66</v>
      </c>
      <c r="D9" s="13">
        <v>67</v>
      </c>
      <c r="E9" s="13">
        <v>1</v>
      </c>
      <c r="F9" s="13">
        <v>162153.74</v>
      </c>
      <c r="G9" s="13">
        <v>60472.72</v>
      </c>
      <c r="H9" s="13">
        <v>101601.04</v>
      </c>
      <c r="I9" s="13">
        <v>79.98</v>
      </c>
    </row>
    <row r="10" spans="1:9" x14ac:dyDescent="0.25">
      <c r="A10" s="12" t="s">
        <v>134</v>
      </c>
      <c r="B10" s="13">
        <v>13</v>
      </c>
      <c r="C10" s="13">
        <v>7</v>
      </c>
      <c r="D10" s="13">
        <v>5</v>
      </c>
      <c r="E10" s="13">
        <v>1</v>
      </c>
      <c r="F10" s="13">
        <v>2877.61</v>
      </c>
      <c r="G10" s="13">
        <v>2173.9899999999998</v>
      </c>
      <c r="H10" s="13">
        <v>623.52</v>
      </c>
      <c r="I10" s="13">
        <v>80.099999999999994</v>
      </c>
    </row>
    <row r="11" spans="1:9" x14ac:dyDescent="0.25">
      <c r="A11" s="12" t="s">
        <v>135</v>
      </c>
      <c r="B11" s="13">
        <v>2</v>
      </c>
      <c r="C11" s="13">
        <v>2</v>
      </c>
      <c r="D11" s="13">
        <v>0</v>
      </c>
      <c r="E11" s="13">
        <v>0</v>
      </c>
      <c r="F11" s="13">
        <v>1075.76</v>
      </c>
      <c r="G11" s="13">
        <v>1075.76</v>
      </c>
      <c r="H11" s="13">
        <v>0</v>
      </c>
      <c r="I11" s="13">
        <v>0</v>
      </c>
    </row>
    <row r="12" spans="1:9" x14ac:dyDescent="0.25">
      <c r="A12" s="12" t="s">
        <v>3155</v>
      </c>
      <c r="B12" s="13">
        <v>66</v>
      </c>
      <c r="C12" s="13">
        <v>26</v>
      </c>
      <c r="D12" s="13">
        <v>35</v>
      </c>
      <c r="E12" s="13">
        <v>5</v>
      </c>
      <c r="F12" s="13">
        <v>57315.57</v>
      </c>
      <c r="G12" s="13">
        <v>20370.22</v>
      </c>
      <c r="H12" s="13">
        <v>32038.240000000002</v>
      </c>
      <c r="I12" s="13">
        <v>4907.1099999999997</v>
      </c>
    </row>
    <row r="13" spans="1:9" x14ac:dyDescent="0.25">
      <c r="A13" s="12" t="s">
        <v>3156</v>
      </c>
      <c r="B13" s="13">
        <v>52</v>
      </c>
      <c r="C13" s="13">
        <v>24</v>
      </c>
      <c r="D13" s="13">
        <v>25</v>
      </c>
      <c r="E13" s="13">
        <v>3</v>
      </c>
      <c r="F13" s="13">
        <v>31593.16</v>
      </c>
      <c r="G13" s="13">
        <v>11747.48</v>
      </c>
      <c r="H13" s="13">
        <v>18144.900000000001</v>
      </c>
      <c r="I13" s="13">
        <v>1700.78</v>
      </c>
    </row>
    <row r="14" spans="1:9" x14ac:dyDescent="0.25">
      <c r="A14" s="12" t="s">
        <v>136</v>
      </c>
      <c r="B14" s="13">
        <v>27</v>
      </c>
      <c r="C14" s="13">
        <v>5</v>
      </c>
      <c r="D14" s="13">
        <v>21</v>
      </c>
      <c r="E14" s="13">
        <v>1</v>
      </c>
      <c r="F14" s="13">
        <v>20040.63</v>
      </c>
      <c r="G14" s="13">
        <v>2517.94</v>
      </c>
      <c r="H14" s="13">
        <v>15859.91</v>
      </c>
      <c r="I14" s="13">
        <v>1662.78</v>
      </c>
    </row>
    <row r="15" spans="1:9" x14ac:dyDescent="0.25">
      <c r="A15" s="12" t="s">
        <v>137</v>
      </c>
      <c r="B15" s="13">
        <v>3</v>
      </c>
      <c r="C15" s="13">
        <v>1</v>
      </c>
      <c r="D15" s="13">
        <v>0</v>
      </c>
      <c r="E15" s="13">
        <v>2</v>
      </c>
      <c r="F15" s="13">
        <v>1468.03</v>
      </c>
      <c r="G15" s="13">
        <v>1354.41</v>
      </c>
      <c r="H15" s="13">
        <v>0</v>
      </c>
      <c r="I15" s="13">
        <v>113.62</v>
      </c>
    </row>
    <row r="16" spans="1:9" x14ac:dyDescent="0.25">
      <c r="A16" s="12" t="s">
        <v>138</v>
      </c>
      <c r="B16" s="13">
        <v>111</v>
      </c>
      <c r="C16" s="13">
        <v>56</v>
      </c>
      <c r="D16" s="13">
        <v>47</v>
      </c>
      <c r="E16" s="13">
        <v>8</v>
      </c>
      <c r="F16" s="13">
        <v>66463.3</v>
      </c>
      <c r="G16" s="13">
        <v>33720.25</v>
      </c>
      <c r="H16" s="13">
        <v>31261.54</v>
      </c>
      <c r="I16" s="13">
        <v>1481.51</v>
      </c>
    </row>
    <row r="17" spans="1:9" x14ac:dyDescent="0.25">
      <c r="A17" s="12" t="s">
        <v>139</v>
      </c>
      <c r="B17" s="13">
        <v>20</v>
      </c>
      <c r="C17" s="13">
        <v>9</v>
      </c>
      <c r="D17" s="13">
        <v>10</v>
      </c>
      <c r="E17" s="13">
        <v>1</v>
      </c>
      <c r="F17" s="13">
        <v>5458.57</v>
      </c>
      <c r="G17" s="13">
        <v>2675</v>
      </c>
      <c r="H17" s="13">
        <v>2694.65</v>
      </c>
      <c r="I17" s="13">
        <v>88.92</v>
      </c>
    </row>
    <row r="18" spans="1:9" x14ac:dyDescent="0.25">
      <c r="A18" s="12" t="s">
        <v>140</v>
      </c>
      <c r="B18" s="13">
        <v>125</v>
      </c>
      <c r="C18" s="13">
        <v>62</v>
      </c>
      <c r="D18" s="13">
        <v>44</v>
      </c>
      <c r="E18" s="13">
        <v>19</v>
      </c>
      <c r="F18" s="13">
        <v>19820.490000000002</v>
      </c>
      <c r="G18" s="13">
        <v>9870.44</v>
      </c>
      <c r="H18" s="13">
        <v>4841.3100000000004</v>
      </c>
      <c r="I18" s="13">
        <v>5108.74</v>
      </c>
    </row>
    <row r="19" spans="1:9" x14ac:dyDescent="0.25">
      <c r="A19" s="12" t="s">
        <v>141</v>
      </c>
      <c r="B19" s="13">
        <v>47</v>
      </c>
      <c r="C19" s="13">
        <v>17</v>
      </c>
      <c r="D19" s="13">
        <v>29</v>
      </c>
      <c r="E19" s="13">
        <v>1</v>
      </c>
      <c r="F19" s="13">
        <v>27411.91</v>
      </c>
      <c r="G19" s="13">
        <v>9120.31</v>
      </c>
      <c r="H19" s="13">
        <v>18122.400000000001</v>
      </c>
      <c r="I19" s="13">
        <v>169.2</v>
      </c>
    </row>
    <row r="20" spans="1:9" x14ac:dyDescent="0.25">
      <c r="A20" s="12" t="s">
        <v>142</v>
      </c>
      <c r="B20" s="13">
        <v>103</v>
      </c>
      <c r="C20" s="13">
        <v>37</v>
      </c>
      <c r="D20" s="13">
        <v>52</v>
      </c>
      <c r="E20" s="13">
        <v>14</v>
      </c>
      <c r="F20" s="13">
        <v>50614.82</v>
      </c>
      <c r="G20" s="13">
        <v>18337.66</v>
      </c>
      <c r="H20" s="13">
        <v>30831.56</v>
      </c>
      <c r="I20" s="13">
        <v>1445.6</v>
      </c>
    </row>
    <row r="21" spans="1:9" x14ac:dyDescent="0.25">
      <c r="A21" s="12" t="s">
        <v>143</v>
      </c>
      <c r="B21" s="13">
        <v>100</v>
      </c>
      <c r="C21" s="13">
        <v>43</v>
      </c>
      <c r="D21" s="13">
        <v>45</v>
      </c>
      <c r="E21" s="13">
        <v>12</v>
      </c>
      <c r="F21" s="13">
        <v>46644.73</v>
      </c>
      <c r="G21" s="13">
        <v>16490.29</v>
      </c>
      <c r="H21" s="13">
        <v>20125.59</v>
      </c>
      <c r="I21" s="13">
        <v>10028.85</v>
      </c>
    </row>
    <row r="22" spans="1:9" ht="14.65" customHeight="1" x14ac:dyDescent="0.25">
      <c r="A22" s="12" t="s">
        <v>144</v>
      </c>
      <c r="B22" s="13">
        <v>25</v>
      </c>
      <c r="C22" s="13">
        <v>8</v>
      </c>
      <c r="D22" s="13">
        <v>15</v>
      </c>
      <c r="E22" s="13">
        <v>2</v>
      </c>
      <c r="F22" s="13">
        <v>19273.740000000002</v>
      </c>
      <c r="G22" s="13">
        <v>15164.45</v>
      </c>
      <c r="H22" s="13">
        <v>3587.29</v>
      </c>
      <c r="I22" s="13">
        <v>522</v>
      </c>
    </row>
    <row r="23" spans="1:9" x14ac:dyDescent="0.25">
      <c r="A23" s="12" t="s">
        <v>3157</v>
      </c>
      <c r="B23" s="13">
        <v>1</v>
      </c>
      <c r="C23" s="13">
        <v>1</v>
      </c>
      <c r="D23" s="13">
        <v>0</v>
      </c>
      <c r="E23" s="13">
        <v>0</v>
      </c>
      <c r="F23" s="13">
        <v>258.3</v>
      </c>
      <c r="G23" s="13">
        <v>258.3</v>
      </c>
      <c r="H23" s="13">
        <v>0</v>
      </c>
      <c r="I23" s="13">
        <v>0</v>
      </c>
    </row>
    <row r="24" spans="1:9" x14ac:dyDescent="0.25">
      <c r="A24" s="12" t="s">
        <v>145</v>
      </c>
      <c r="B24" s="13">
        <v>10</v>
      </c>
      <c r="C24" s="13">
        <v>5</v>
      </c>
      <c r="D24" s="13">
        <v>4</v>
      </c>
      <c r="E24" s="13">
        <v>1</v>
      </c>
      <c r="F24" s="13">
        <v>1169.29</v>
      </c>
      <c r="G24" s="13">
        <v>602.04</v>
      </c>
      <c r="H24" s="13">
        <v>426.67</v>
      </c>
      <c r="I24" s="13">
        <v>140.58000000000001</v>
      </c>
    </row>
    <row r="25" spans="1:9" x14ac:dyDescent="0.25">
      <c r="A25" s="12" t="s">
        <v>146</v>
      </c>
      <c r="B25" s="13">
        <v>120</v>
      </c>
      <c r="C25" s="13">
        <v>61</v>
      </c>
      <c r="D25" s="13">
        <v>52</v>
      </c>
      <c r="E25" s="13">
        <v>7</v>
      </c>
      <c r="F25" s="13">
        <v>78386.070000000007</v>
      </c>
      <c r="G25" s="13">
        <v>35679.89</v>
      </c>
      <c r="H25" s="13">
        <v>38998.980000000003</v>
      </c>
      <c r="I25" s="13">
        <v>3707.2</v>
      </c>
    </row>
    <row r="26" spans="1:9" x14ac:dyDescent="0.25">
      <c r="A26" s="12" t="s">
        <v>147</v>
      </c>
      <c r="B26" s="13">
        <v>30</v>
      </c>
      <c r="C26" s="13">
        <v>9</v>
      </c>
      <c r="D26" s="13">
        <v>19</v>
      </c>
      <c r="E26" s="13">
        <v>2</v>
      </c>
      <c r="F26" s="13">
        <v>13710.58</v>
      </c>
      <c r="G26" s="13">
        <v>3535.03</v>
      </c>
      <c r="H26" s="13">
        <v>8831.34</v>
      </c>
      <c r="I26" s="13">
        <v>1344.21</v>
      </c>
    </row>
    <row r="27" spans="1:9" x14ac:dyDescent="0.25">
      <c r="A27" s="12" t="s">
        <v>148</v>
      </c>
      <c r="B27" s="13">
        <v>16</v>
      </c>
      <c r="C27" s="13">
        <v>10</v>
      </c>
      <c r="D27" s="13">
        <v>5</v>
      </c>
      <c r="E27" s="13">
        <v>1</v>
      </c>
      <c r="F27" s="13">
        <v>4480.8900000000003</v>
      </c>
      <c r="G27" s="13">
        <v>3792.51</v>
      </c>
      <c r="H27" s="13">
        <v>635.05999999999995</v>
      </c>
      <c r="I27" s="13">
        <v>53.32</v>
      </c>
    </row>
    <row r="28" spans="1:9" x14ac:dyDescent="0.25">
      <c r="A28" s="12" t="s">
        <v>149</v>
      </c>
      <c r="B28" s="13">
        <v>7</v>
      </c>
      <c r="C28" s="13">
        <v>2</v>
      </c>
      <c r="D28" s="13">
        <v>5</v>
      </c>
      <c r="E28" s="13">
        <v>0</v>
      </c>
      <c r="F28" s="13">
        <v>1375.99</v>
      </c>
      <c r="G28" s="13">
        <v>535.37</v>
      </c>
      <c r="H28" s="13">
        <v>840.62</v>
      </c>
      <c r="I28" s="13">
        <v>0</v>
      </c>
    </row>
    <row r="29" spans="1:9" ht="15" customHeight="1" x14ac:dyDescent="0.25">
      <c r="A29" s="12" t="s">
        <v>3158</v>
      </c>
      <c r="B29" s="13">
        <v>141</v>
      </c>
      <c r="C29" s="13">
        <v>63</v>
      </c>
      <c r="D29" s="13">
        <v>67</v>
      </c>
      <c r="E29" s="13">
        <v>11</v>
      </c>
      <c r="F29" s="13">
        <v>21570.61</v>
      </c>
      <c r="G29" s="13">
        <v>10117.49</v>
      </c>
      <c r="H29" s="13">
        <v>10554.97</v>
      </c>
      <c r="I29" s="13">
        <v>898.15</v>
      </c>
    </row>
    <row r="30" spans="1:9" x14ac:dyDescent="0.25">
      <c r="A30" s="12" t="s">
        <v>150</v>
      </c>
      <c r="B30" s="13">
        <v>234</v>
      </c>
      <c r="C30" s="13">
        <v>133</v>
      </c>
      <c r="D30" s="13">
        <v>85</v>
      </c>
      <c r="E30" s="13">
        <v>16</v>
      </c>
      <c r="F30" s="13">
        <v>39840.019999999997</v>
      </c>
      <c r="G30" s="13">
        <v>23475.33</v>
      </c>
      <c r="H30" s="13">
        <v>12763.25</v>
      </c>
      <c r="I30" s="13">
        <v>3601.44</v>
      </c>
    </row>
    <row r="31" spans="1:9" ht="15" customHeight="1" x14ac:dyDescent="0.25">
      <c r="A31" s="12" t="s">
        <v>151</v>
      </c>
      <c r="B31" s="13">
        <v>37</v>
      </c>
      <c r="C31" s="13">
        <v>17</v>
      </c>
      <c r="D31" s="13">
        <v>19</v>
      </c>
      <c r="E31" s="13">
        <v>1</v>
      </c>
      <c r="F31" s="13">
        <v>10041.870000000001</v>
      </c>
      <c r="G31" s="13">
        <v>2107.41</v>
      </c>
      <c r="H31" s="13">
        <v>7880.56</v>
      </c>
      <c r="I31" s="13">
        <v>53.9</v>
      </c>
    </row>
    <row r="32" spans="1:9" ht="15" customHeight="1" x14ac:dyDescent="0.25">
      <c r="A32" s="12" t="s">
        <v>152</v>
      </c>
      <c r="B32" s="13">
        <v>6</v>
      </c>
      <c r="C32" s="13">
        <v>0</v>
      </c>
      <c r="D32" s="13">
        <v>5</v>
      </c>
      <c r="E32" s="13">
        <v>1</v>
      </c>
      <c r="F32" s="13">
        <v>2765.77</v>
      </c>
      <c r="G32" s="13">
        <v>0</v>
      </c>
      <c r="H32" s="13">
        <v>2488.61</v>
      </c>
      <c r="I32" s="13">
        <v>277.16000000000003</v>
      </c>
    </row>
    <row r="33" spans="1:9" x14ac:dyDescent="0.25">
      <c r="A33" s="12" t="s">
        <v>153</v>
      </c>
      <c r="B33" s="13">
        <v>64</v>
      </c>
      <c r="C33" s="13">
        <v>21</v>
      </c>
      <c r="D33" s="13">
        <v>35</v>
      </c>
      <c r="E33" s="13">
        <v>8</v>
      </c>
      <c r="F33" s="13">
        <v>38161.660000000003</v>
      </c>
      <c r="G33" s="13">
        <v>11936.12</v>
      </c>
      <c r="H33" s="13">
        <v>17763.5</v>
      </c>
      <c r="I33" s="13">
        <v>8462.0400000000009</v>
      </c>
    </row>
    <row r="34" spans="1:9" x14ac:dyDescent="0.25">
      <c r="A34" s="12" t="s">
        <v>154</v>
      </c>
      <c r="B34" s="13">
        <v>58</v>
      </c>
      <c r="C34" s="13">
        <v>26</v>
      </c>
      <c r="D34" s="13">
        <v>28</v>
      </c>
      <c r="E34" s="13">
        <v>4</v>
      </c>
      <c r="F34" s="13">
        <v>6658.85</v>
      </c>
      <c r="G34" s="13">
        <v>2880.7</v>
      </c>
      <c r="H34" s="13">
        <v>3353.56</v>
      </c>
      <c r="I34" s="13">
        <v>424.59</v>
      </c>
    </row>
    <row r="35" spans="1:9" x14ac:dyDescent="0.25">
      <c r="A35" s="12" t="s">
        <v>155</v>
      </c>
      <c r="B35" s="13">
        <v>15</v>
      </c>
      <c r="C35" s="13">
        <v>7</v>
      </c>
      <c r="D35" s="13">
        <v>6</v>
      </c>
      <c r="E35" s="13">
        <v>2</v>
      </c>
      <c r="F35" s="13">
        <v>5361.22</v>
      </c>
      <c r="G35" s="13">
        <v>1149.92</v>
      </c>
      <c r="H35" s="13">
        <v>3473.5</v>
      </c>
      <c r="I35" s="13">
        <v>737.8</v>
      </c>
    </row>
    <row r="36" spans="1:9" x14ac:dyDescent="0.25">
      <c r="A36" s="12" t="s">
        <v>156</v>
      </c>
      <c r="B36" s="13">
        <v>94</v>
      </c>
      <c r="C36" s="13">
        <v>39</v>
      </c>
      <c r="D36" s="13">
        <v>47</v>
      </c>
      <c r="E36" s="13">
        <v>8</v>
      </c>
      <c r="F36" s="13">
        <v>41217.18</v>
      </c>
      <c r="G36" s="13">
        <v>11001.31</v>
      </c>
      <c r="H36" s="13">
        <v>28938.5</v>
      </c>
      <c r="I36" s="13">
        <v>1277.3699999999999</v>
      </c>
    </row>
    <row r="37" spans="1:9" x14ac:dyDescent="0.25">
      <c r="A37" s="12" t="s">
        <v>1</v>
      </c>
      <c r="B37" s="13">
        <v>1685</v>
      </c>
      <c r="C37" s="13">
        <v>768</v>
      </c>
      <c r="D37" s="13">
        <v>784</v>
      </c>
      <c r="E37" s="13">
        <v>133</v>
      </c>
      <c r="F37" s="13">
        <v>788655.76</v>
      </c>
      <c r="G37" s="13">
        <v>317828.75</v>
      </c>
      <c r="H37" s="13">
        <v>420402.86</v>
      </c>
      <c r="I37" s="13">
        <v>50424.15</v>
      </c>
    </row>
    <row r="38" spans="1:9" x14ac:dyDescent="0.25">
      <c r="A38" s="14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" t="s">
        <v>60</v>
      </c>
    </row>
    <row r="40" spans="1:9" x14ac:dyDescent="0.25">
      <c r="A40" s="1" t="s">
        <v>3</v>
      </c>
    </row>
    <row r="41" spans="1:9" x14ac:dyDescent="0.25">
      <c r="A41" s="19" t="s">
        <v>2</v>
      </c>
      <c r="B41" s="20" t="s">
        <v>53</v>
      </c>
      <c r="C41" s="20"/>
      <c r="D41" s="20"/>
      <c r="E41" s="20"/>
      <c r="F41" s="20" t="s">
        <v>54</v>
      </c>
      <c r="G41" s="20"/>
      <c r="H41" s="20"/>
      <c r="I41" s="20"/>
    </row>
    <row r="42" spans="1:9" x14ac:dyDescent="0.25">
      <c r="A42" s="19"/>
      <c r="B42" s="5" t="s">
        <v>55</v>
      </c>
      <c r="C42" s="5" t="s">
        <v>56</v>
      </c>
      <c r="D42" s="5" t="s">
        <v>57</v>
      </c>
      <c r="E42" s="5" t="s">
        <v>58</v>
      </c>
      <c r="F42" s="5" t="s">
        <v>55</v>
      </c>
      <c r="G42" s="5" t="s">
        <v>56</v>
      </c>
      <c r="H42" s="5" t="s">
        <v>57</v>
      </c>
      <c r="I42" s="5" t="s">
        <v>58</v>
      </c>
    </row>
    <row r="43" spans="1:9" x14ac:dyDescent="0.25">
      <c r="A43" s="6" t="s">
        <v>131</v>
      </c>
      <c r="B43" s="7">
        <v>14</v>
      </c>
      <c r="C43" s="7">
        <v>4</v>
      </c>
      <c r="D43" s="7">
        <v>9</v>
      </c>
      <c r="E43" s="7">
        <v>1</v>
      </c>
      <c r="F43" s="7">
        <v>7171.96</v>
      </c>
      <c r="G43" s="7">
        <v>1969.04</v>
      </c>
      <c r="H43" s="7">
        <v>3145.72</v>
      </c>
      <c r="I43" s="7">
        <v>2057.1999999999998</v>
      </c>
    </row>
    <row r="44" spans="1:9" x14ac:dyDescent="0.25">
      <c r="A44" s="8" t="s">
        <v>132</v>
      </c>
      <c r="B44" s="9">
        <v>7</v>
      </c>
      <c r="C44" s="9">
        <v>5</v>
      </c>
      <c r="D44" s="9">
        <v>2</v>
      </c>
      <c r="E44" s="9">
        <v>0</v>
      </c>
      <c r="F44" s="9">
        <v>4004.01</v>
      </c>
      <c r="G44" s="9">
        <v>3462.28</v>
      </c>
      <c r="H44" s="9">
        <v>541.73</v>
      </c>
      <c r="I44" s="9">
        <v>0</v>
      </c>
    </row>
    <row r="45" spans="1:9" x14ac:dyDescent="0.25">
      <c r="A45" s="6" t="s">
        <v>133</v>
      </c>
      <c r="B45" s="7">
        <v>126</v>
      </c>
      <c r="C45" s="7">
        <v>61</v>
      </c>
      <c r="D45" s="7">
        <v>64</v>
      </c>
      <c r="E45" s="7">
        <v>1</v>
      </c>
      <c r="F45" s="7">
        <v>159349.64000000001</v>
      </c>
      <c r="G45" s="7">
        <v>59161.31</v>
      </c>
      <c r="H45" s="7">
        <v>100108.35</v>
      </c>
      <c r="I45" s="7">
        <v>79.98</v>
      </c>
    </row>
    <row r="46" spans="1:9" x14ac:dyDescent="0.25">
      <c r="A46" s="8" t="s">
        <v>134</v>
      </c>
      <c r="B46" s="9">
        <v>5</v>
      </c>
      <c r="C46" s="9">
        <v>2</v>
      </c>
      <c r="D46" s="9">
        <v>3</v>
      </c>
      <c r="E46" s="9">
        <v>0</v>
      </c>
      <c r="F46" s="9">
        <v>1093.24</v>
      </c>
      <c r="G46" s="9">
        <v>715.12</v>
      </c>
      <c r="H46" s="9">
        <v>378.12</v>
      </c>
      <c r="I46" s="9">
        <v>0</v>
      </c>
    </row>
    <row r="47" spans="1:9" x14ac:dyDescent="0.25">
      <c r="A47" s="6" t="s">
        <v>135</v>
      </c>
      <c r="B47" s="7">
        <v>2</v>
      </c>
      <c r="C47" s="7">
        <v>2</v>
      </c>
      <c r="D47" s="7">
        <v>0</v>
      </c>
      <c r="E47" s="7">
        <v>0</v>
      </c>
      <c r="F47" s="7">
        <v>1075.76</v>
      </c>
      <c r="G47" s="7">
        <v>1075.76</v>
      </c>
      <c r="H47" s="7">
        <v>0</v>
      </c>
      <c r="I47" s="7">
        <v>0</v>
      </c>
    </row>
    <row r="48" spans="1:9" x14ac:dyDescent="0.25">
      <c r="A48" s="8" t="s">
        <v>3155</v>
      </c>
      <c r="B48" s="9">
        <v>65</v>
      </c>
      <c r="C48" s="9">
        <v>26</v>
      </c>
      <c r="D48" s="9">
        <v>34</v>
      </c>
      <c r="E48" s="9">
        <v>5</v>
      </c>
      <c r="F48" s="9">
        <v>57217.57</v>
      </c>
      <c r="G48" s="9">
        <v>20370.22</v>
      </c>
      <c r="H48" s="9">
        <v>31940.240000000002</v>
      </c>
      <c r="I48" s="9">
        <v>4907.1099999999997</v>
      </c>
    </row>
    <row r="49" spans="1:9" x14ac:dyDescent="0.25">
      <c r="A49" s="6" t="s">
        <v>3156</v>
      </c>
      <c r="B49" s="7">
        <v>52</v>
      </c>
      <c r="C49" s="7">
        <v>24</v>
      </c>
      <c r="D49" s="7">
        <v>25</v>
      </c>
      <c r="E49" s="7">
        <v>3</v>
      </c>
      <c r="F49" s="7">
        <v>31593.16</v>
      </c>
      <c r="G49" s="7">
        <v>11747.48</v>
      </c>
      <c r="H49" s="7">
        <v>18144.900000000001</v>
      </c>
      <c r="I49" s="7">
        <v>1700.78</v>
      </c>
    </row>
    <row r="50" spans="1:9" x14ac:dyDescent="0.25">
      <c r="A50" s="8" t="s">
        <v>136</v>
      </c>
      <c r="B50" s="9">
        <v>27</v>
      </c>
      <c r="C50" s="9">
        <v>5</v>
      </c>
      <c r="D50" s="9">
        <v>21</v>
      </c>
      <c r="E50" s="9">
        <v>1</v>
      </c>
      <c r="F50" s="9">
        <v>20040.63</v>
      </c>
      <c r="G50" s="9">
        <v>2517.94</v>
      </c>
      <c r="H50" s="9">
        <v>15859.91</v>
      </c>
      <c r="I50" s="9">
        <v>1662.78</v>
      </c>
    </row>
    <row r="51" spans="1:9" x14ac:dyDescent="0.25">
      <c r="A51" s="6" t="s">
        <v>137</v>
      </c>
      <c r="B51" s="7">
        <v>3</v>
      </c>
      <c r="C51" s="7">
        <v>1</v>
      </c>
      <c r="D51" s="7">
        <v>0</v>
      </c>
      <c r="E51" s="7">
        <v>2</v>
      </c>
      <c r="F51" s="7">
        <v>1468.03</v>
      </c>
      <c r="G51" s="7">
        <v>1354.41</v>
      </c>
      <c r="H51" s="7">
        <v>0</v>
      </c>
      <c r="I51" s="7">
        <v>113.62</v>
      </c>
    </row>
    <row r="52" spans="1:9" x14ac:dyDescent="0.25">
      <c r="A52" s="8" t="s">
        <v>138</v>
      </c>
      <c r="B52" s="9">
        <v>95</v>
      </c>
      <c r="C52" s="9">
        <v>50</v>
      </c>
      <c r="D52" s="9">
        <v>39</v>
      </c>
      <c r="E52" s="9">
        <v>6</v>
      </c>
      <c r="F52" s="9">
        <v>62869.32</v>
      </c>
      <c r="G52" s="9">
        <v>31742.32</v>
      </c>
      <c r="H52" s="9">
        <v>30040.62</v>
      </c>
      <c r="I52" s="9">
        <v>1086.3800000000001</v>
      </c>
    </row>
    <row r="53" spans="1:9" x14ac:dyDescent="0.25">
      <c r="A53" s="6" t="s">
        <v>139</v>
      </c>
      <c r="B53" s="7">
        <v>13</v>
      </c>
      <c r="C53" s="7">
        <v>5</v>
      </c>
      <c r="D53" s="7">
        <v>8</v>
      </c>
      <c r="E53" s="7">
        <v>0</v>
      </c>
      <c r="F53" s="7">
        <v>4583.55</v>
      </c>
      <c r="G53" s="7">
        <v>2143.7399999999998</v>
      </c>
      <c r="H53" s="7">
        <v>2439.81</v>
      </c>
      <c r="I53" s="7">
        <v>0</v>
      </c>
    </row>
    <row r="54" spans="1:9" x14ac:dyDescent="0.25">
      <c r="A54" s="8" t="s">
        <v>140</v>
      </c>
      <c r="B54" s="9">
        <v>14</v>
      </c>
      <c r="C54" s="9">
        <v>9</v>
      </c>
      <c r="D54" s="9">
        <v>3</v>
      </c>
      <c r="E54" s="9">
        <v>2</v>
      </c>
      <c r="F54" s="9">
        <v>8059.78</v>
      </c>
      <c r="G54" s="9">
        <v>3834.12</v>
      </c>
      <c r="H54" s="9">
        <v>658.08</v>
      </c>
      <c r="I54" s="9">
        <v>3567.58</v>
      </c>
    </row>
    <row r="55" spans="1:9" x14ac:dyDescent="0.25">
      <c r="A55" s="6" t="s">
        <v>141</v>
      </c>
      <c r="B55" s="7">
        <v>46</v>
      </c>
      <c r="C55" s="7">
        <v>16</v>
      </c>
      <c r="D55" s="7">
        <v>29</v>
      </c>
      <c r="E55" s="7">
        <v>1</v>
      </c>
      <c r="F55" s="7">
        <v>27348.89</v>
      </c>
      <c r="G55" s="7">
        <v>9057.2900000000009</v>
      </c>
      <c r="H55" s="7">
        <v>18122.400000000001</v>
      </c>
      <c r="I55" s="7">
        <v>169.2</v>
      </c>
    </row>
    <row r="56" spans="1:9" x14ac:dyDescent="0.25">
      <c r="A56" s="8" t="s">
        <v>142</v>
      </c>
      <c r="B56" s="9">
        <v>85</v>
      </c>
      <c r="C56" s="9">
        <v>36</v>
      </c>
      <c r="D56" s="9">
        <v>43</v>
      </c>
      <c r="E56" s="9">
        <v>6</v>
      </c>
      <c r="F56" s="9">
        <v>48158.17</v>
      </c>
      <c r="G56" s="9">
        <v>18251.41</v>
      </c>
      <c r="H56" s="9">
        <v>29056.63</v>
      </c>
      <c r="I56" s="9">
        <v>850.13</v>
      </c>
    </row>
    <row r="57" spans="1:9" x14ac:dyDescent="0.25">
      <c r="A57" s="6" t="s">
        <v>143</v>
      </c>
      <c r="B57" s="7">
        <v>59</v>
      </c>
      <c r="C57" s="7">
        <v>24</v>
      </c>
      <c r="D57" s="7">
        <v>27</v>
      </c>
      <c r="E57" s="7">
        <v>8</v>
      </c>
      <c r="F57" s="7">
        <v>42259.86</v>
      </c>
      <c r="G57" s="7">
        <v>14796.16</v>
      </c>
      <c r="H57" s="7">
        <v>17920.5</v>
      </c>
      <c r="I57" s="7">
        <v>9543.2000000000007</v>
      </c>
    </row>
    <row r="58" spans="1:9" x14ac:dyDescent="0.25">
      <c r="A58" s="8" t="s">
        <v>144</v>
      </c>
      <c r="B58" s="9">
        <v>25</v>
      </c>
      <c r="C58" s="9">
        <v>8</v>
      </c>
      <c r="D58" s="9">
        <v>15</v>
      </c>
      <c r="E58" s="9">
        <v>2</v>
      </c>
      <c r="F58" s="9">
        <v>19273.740000000002</v>
      </c>
      <c r="G58" s="9">
        <v>15164.45</v>
      </c>
      <c r="H58" s="9">
        <v>3587.29</v>
      </c>
      <c r="I58" s="9">
        <v>522</v>
      </c>
    </row>
    <row r="59" spans="1:9" x14ac:dyDescent="0.25">
      <c r="A59" s="6" t="s">
        <v>3157</v>
      </c>
      <c r="B59" s="7">
        <v>1</v>
      </c>
      <c r="C59" s="7">
        <v>1</v>
      </c>
      <c r="D59" s="7">
        <v>0</v>
      </c>
      <c r="E59" s="7">
        <v>0</v>
      </c>
      <c r="F59" s="7">
        <v>258.3</v>
      </c>
      <c r="G59" s="7">
        <v>258.3</v>
      </c>
      <c r="H59" s="7">
        <v>0</v>
      </c>
      <c r="I59" s="7">
        <v>0</v>
      </c>
    </row>
    <row r="60" spans="1:9" x14ac:dyDescent="0.25">
      <c r="A60" s="8" t="s">
        <v>145</v>
      </c>
      <c r="B60" s="9">
        <v>9</v>
      </c>
      <c r="C60" s="9">
        <v>5</v>
      </c>
      <c r="D60" s="9">
        <v>3</v>
      </c>
      <c r="E60" s="9">
        <v>1</v>
      </c>
      <c r="F60" s="9">
        <v>1075.43</v>
      </c>
      <c r="G60" s="9">
        <v>602.04</v>
      </c>
      <c r="H60" s="9">
        <v>332.81</v>
      </c>
      <c r="I60" s="9">
        <v>140.58000000000001</v>
      </c>
    </row>
    <row r="61" spans="1:9" x14ac:dyDescent="0.25">
      <c r="A61" s="6" t="s">
        <v>146</v>
      </c>
      <c r="B61" s="7">
        <v>120</v>
      </c>
      <c r="C61" s="7">
        <v>61</v>
      </c>
      <c r="D61" s="7">
        <v>52</v>
      </c>
      <c r="E61" s="7">
        <v>7</v>
      </c>
      <c r="F61" s="7">
        <v>78386.070000000007</v>
      </c>
      <c r="G61" s="7">
        <v>35679.89</v>
      </c>
      <c r="H61" s="7">
        <v>38998.980000000003</v>
      </c>
      <c r="I61" s="7">
        <v>3707.2</v>
      </c>
    </row>
    <row r="62" spans="1:9" x14ac:dyDescent="0.25">
      <c r="A62" s="8" t="s">
        <v>147</v>
      </c>
      <c r="B62" s="9">
        <v>28</v>
      </c>
      <c r="C62" s="9">
        <v>9</v>
      </c>
      <c r="D62" s="9">
        <v>17</v>
      </c>
      <c r="E62" s="9">
        <v>2</v>
      </c>
      <c r="F62" s="9">
        <v>13142.56</v>
      </c>
      <c r="G62" s="9">
        <v>3535.03</v>
      </c>
      <c r="H62" s="9">
        <v>8263.32</v>
      </c>
      <c r="I62" s="9">
        <v>1344.21</v>
      </c>
    </row>
    <row r="63" spans="1:9" x14ac:dyDescent="0.25">
      <c r="A63" s="6" t="s">
        <v>148</v>
      </c>
      <c r="B63" s="7">
        <v>15</v>
      </c>
      <c r="C63" s="7">
        <v>10</v>
      </c>
      <c r="D63" s="7">
        <v>5</v>
      </c>
      <c r="E63" s="7">
        <v>0</v>
      </c>
      <c r="F63" s="7">
        <v>4427.57</v>
      </c>
      <c r="G63" s="7">
        <v>3792.51</v>
      </c>
      <c r="H63" s="7">
        <v>635.05999999999995</v>
      </c>
      <c r="I63" s="7">
        <v>0</v>
      </c>
    </row>
    <row r="64" spans="1:9" x14ac:dyDescent="0.25">
      <c r="A64" s="8" t="s">
        <v>149</v>
      </c>
      <c r="B64" s="9">
        <v>6</v>
      </c>
      <c r="C64" s="9">
        <v>1</v>
      </c>
      <c r="D64" s="9">
        <v>5</v>
      </c>
      <c r="E64" s="9">
        <v>0</v>
      </c>
      <c r="F64" s="9">
        <v>1316.21</v>
      </c>
      <c r="G64" s="9">
        <v>475.59</v>
      </c>
      <c r="H64" s="9">
        <v>840.62</v>
      </c>
      <c r="I64" s="9">
        <v>0</v>
      </c>
    </row>
    <row r="65" spans="1:9" x14ac:dyDescent="0.25">
      <c r="A65" s="6" t="s">
        <v>3158</v>
      </c>
      <c r="B65" s="7">
        <v>29</v>
      </c>
      <c r="C65" s="7">
        <v>12</v>
      </c>
      <c r="D65" s="7">
        <v>16</v>
      </c>
      <c r="E65" s="7">
        <v>1</v>
      </c>
      <c r="F65" s="7">
        <v>9452.75</v>
      </c>
      <c r="G65" s="7">
        <v>4248.41</v>
      </c>
      <c r="H65" s="7">
        <v>5119.6400000000003</v>
      </c>
      <c r="I65" s="7">
        <v>84.7</v>
      </c>
    </row>
    <row r="66" spans="1:9" x14ac:dyDescent="0.25">
      <c r="A66" s="8" t="s">
        <v>150</v>
      </c>
      <c r="B66" s="9">
        <v>56</v>
      </c>
      <c r="C66" s="9">
        <v>37</v>
      </c>
      <c r="D66" s="9">
        <v>17</v>
      </c>
      <c r="E66" s="9">
        <v>2</v>
      </c>
      <c r="F66" s="9">
        <v>16423.62</v>
      </c>
      <c r="G66" s="9">
        <v>10147.24</v>
      </c>
      <c r="H66" s="9">
        <v>5924.86</v>
      </c>
      <c r="I66" s="9">
        <v>351.52</v>
      </c>
    </row>
    <row r="67" spans="1:9" x14ac:dyDescent="0.25">
      <c r="A67" s="6" t="s">
        <v>151</v>
      </c>
      <c r="B67" s="7">
        <v>8</v>
      </c>
      <c r="C67" s="7">
        <v>1</v>
      </c>
      <c r="D67" s="7">
        <v>7</v>
      </c>
      <c r="E67" s="7">
        <v>0</v>
      </c>
      <c r="F67" s="7">
        <v>7402.98</v>
      </c>
      <c r="G67" s="7">
        <v>662.72</v>
      </c>
      <c r="H67" s="7">
        <v>6740.26</v>
      </c>
      <c r="I67" s="7">
        <v>0</v>
      </c>
    </row>
    <row r="68" spans="1:9" x14ac:dyDescent="0.25">
      <c r="A68" s="8" t="s">
        <v>152</v>
      </c>
      <c r="B68" s="9">
        <v>6</v>
      </c>
      <c r="C68" s="9">
        <v>0</v>
      </c>
      <c r="D68" s="9">
        <v>5</v>
      </c>
      <c r="E68" s="9">
        <v>1</v>
      </c>
      <c r="F68" s="9">
        <v>2765.77</v>
      </c>
      <c r="G68" s="9">
        <v>0</v>
      </c>
      <c r="H68" s="9">
        <v>2488.61</v>
      </c>
      <c r="I68" s="9">
        <v>277.16000000000003</v>
      </c>
    </row>
    <row r="69" spans="1:9" x14ac:dyDescent="0.25">
      <c r="A69" s="6" t="s">
        <v>153</v>
      </c>
      <c r="B69" s="7">
        <v>64</v>
      </c>
      <c r="C69" s="7">
        <v>21</v>
      </c>
      <c r="D69" s="7">
        <v>35</v>
      </c>
      <c r="E69" s="7">
        <v>8</v>
      </c>
      <c r="F69" s="7">
        <v>38161.660000000003</v>
      </c>
      <c r="G69" s="7">
        <v>11936.12</v>
      </c>
      <c r="H69" s="7">
        <v>17763.5</v>
      </c>
      <c r="I69" s="7">
        <v>8462.0400000000009</v>
      </c>
    </row>
    <row r="70" spans="1:9" x14ac:dyDescent="0.25">
      <c r="A70" s="8" t="s">
        <v>154</v>
      </c>
      <c r="B70" s="9">
        <v>3</v>
      </c>
      <c r="C70" s="9">
        <v>1</v>
      </c>
      <c r="D70" s="9">
        <v>2</v>
      </c>
      <c r="E70" s="9">
        <v>0</v>
      </c>
      <c r="F70" s="9">
        <v>865.98</v>
      </c>
      <c r="G70" s="9">
        <v>412.66</v>
      </c>
      <c r="H70" s="9">
        <v>453.32</v>
      </c>
      <c r="I70" s="9">
        <v>0</v>
      </c>
    </row>
    <row r="71" spans="1:9" x14ac:dyDescent="0.25">
      <c r="A71" s="6" t="s">
        <v>155</v>
      </c>
      <c r="B71" s="7">
        <v>12</v>
      </c>
      <c r="C71" s="7">
        <v>5</v>
      </c>
      <c r="D71" s="7">
        <v>6</v>
      </c>
      <c r="E71" s="7">
        <v>1</v>
      </c>
      <c r="F71" s="7">
        <v>5037.96</v>
      </c>
      <c r="G71" s="7">
        <v>960.86</v>
      </c>
      <c r="H71" s="7">
        <v>3473.5</v>
      </c>
      <c r="I71" s="7">
        <v>603.6</v>
      </c>
    </row>
    <row r="72" spans="1:9" x14ac:dyDescent="0.25">
      <c r="A72" s="8" t="s">
        <v>156</v>
      </c>
      <c r="B72" s="9">
        <v>82</v>
      </c>
      <c r="C72" s="9">
        <v>37</v>
      </c>
      <c r="D72" s="9">
        <v>37</v>
      </c>
      <c r="E72" s="9">
        <v>8</v>
      </c>
      <c r="F72" s="9">
        <v>33952.61</v>
      </c>
      <c r="G72" s="9">
        <v>10314.17</v>
      </c>
      <c r="H72" s="9">
        <v>22361.07</v>
      </c>
      <c r="I72" s="9">
        <v>1277.3699999999999</v>
      </c>
    </row>
    <row r="73" spans="1:9" x14ac:dyDescent="0.25">
      <c r="A73" s="10" t="s">
        <v>1</v>
      </c>
      <c r="B73" s="11">
        <v>1077</v>
      </c>
      <c r="C73" s="11">
        <v>479</v>
      </c>
      <c r="D73" s="11">
        <v>529</v>
      </c>
      <c r="E73" s="11">
        <v>69</v>
      </c>
      <c r="F73" s="11">
        <v>708236.78</v>
      </c>
      <c r="G73" s="11">
        <v>280388.59000000003</v>
      </c>
      <c r="H73" s="11">
        <v>385339.85</v>
      </c>
      <c r="I73" s="11">
        <v>42508.34</v>
      </c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</sheetData>
  <mergeCells count="6">
    <mergeCell ref="A5:A6"/>
    <mergeCell ref="B5:E5"/>
    <mergeCell ref="F5:I5"/>
    <mergeCell ref="A41:A42"/>
    <mergeCell ref="B41:E41"/>
    <mergeCell ref="F41:I41"/>
  </mergeCells>
  <conditionalFormatting sqref="A7:I36">
    <cfRule type="expression" dxfId="2" priority="2">
      <formula>-MOD(ROW(),2)=0</formula>
    </cfRule>
    <cfRule type="expression" dxfId="1" priority="1">
      <formula>MOD(ROW(),2)=1</formula>
    </cfRule>
  </conditionalFormatting>
  <pageMargins left="0.7" right="0.7" top="0.75" bottom="0.75" header="0.3" footer="0.3"/>
  <pageSetup paperSize="17" scale="82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157</v>
      </c>
      <c r="B7" s="7">
        <v>259</v>
      </c>
      <c r="C7" s="7">
        <v>125</v>
      </c>
      <c r="D7" s="7">
        <v>119</v>
      </c>
      <c r="E7" s="7">
        <v>15</v>
      </c>
      <c r="F7" s="7">
        <v>88251.17</v>
      </c>
      <c r="G7" s="7">
        <v>37682.720000000001</v>
      </c>
      <c r="H7" s="7">
        <v>46771.27</v>
      </c>
      <c r="I7" s="7">
        <v>3797.18</v>
      </c>
    </row>
    <row r="8" spans="1:9" x14ac:dyDescent="0.25">
      <c r="A8" s="8" t="s">
        <v>158</v>
      </c>
      <c r="B8" s="9">
        <v>501</v>
      </c>
      <c r="C8" s="9">
        <v>277</v>
      </c>
      <c r="D8" s="9">
        <v>213</v>
      </c>
      <c r="E8" s="9">
        <v>11</v>
      </c>
      <c r="F8" s="9">
        <v>144175.07999999999</v>
      </c>
      <c r="G8" s="9">
        <v>68652</v>
      </c>
      <c r="H8" s="9">
        <v>71319.649999999994</v>
      </c>
      <c r="I8" s="9">
        <v>4203.43</v>
      </c>
    </row>
    <row r="9" spans="1:9" x14ac:dyDescent="0.25">
      <c r="A9" s="6" t="s">
        <v>159</v>
      </c>
      <c r="B9" s="7">
        <v>405</v>
      </c>
      <c r="C9" s="7">
        <v>210</v>
      </c>
      <c r="D9" s="7">
        <v>190</v>
      </c>
      <c r="E9" s="7">
        <v>5</v>
      </c>
      <c r="F9" s="7">
        <v>169085.14</v>
      </c>
      <c r="G9" s="7">
        <v>66019.19</v>
      </c>
      <c r="H9" s="7">
        <v>102116.77</v>
      </c>
      <c r="I9" s="7">
        <v>949.18</v>
      </c>
    </row>
    <row r="10" spans="1:9" x14ac:dyDescent="0.25">
      <c r="A10" s="8" t="s">
        <v>160</v>
      </c>
      <c r="B10" s="9">
        <v>259</v>
      </c>
      <c r="C10" s="9">
        <v>156</v>
      </c>
      <c r="D10" s="9">
        <v>97</v>
      </c>
      <c r="E10" s="9">
        <v>6</v>
      </c>
      <c r="F10" s="9">
        <v>170233.71</v>
      </c>
      <c r="G10" s="9">
        <v>107405.36</v>
      </c>
      <c r="H10" s="9">
        <v>60782.71</v>
      </c>
      <c r="I10" s="9">
        <v>2045.64</v>
      </c>
    </row>
    <row r="11" spans="1:9" x14ac:dyDescent="0.25">
      <c r="A11" s="6" t="s">
        <v>161</v>
      </c>
      <c r="B11" s="7">
        <v>179</v>
      </c>
      <c r="C11" s="7">
        <v>79</v>
      </c>
      <c r="D11" s="7">
        <v>93</v>
      </c>
      <c r="E11" s="7">
        <v>7</v>
      </c>
      <c r="F11" s="7">
        <v>61766.59</v>
      </c>
      <c r="G11" s="7">
        <v>38096.21</v>
      </c>
      <c r="H11" s="7">
        <v>22397.22</v>
      </c>
      <c r="I11" s="7">
        <v>1273.1600000000001</v>
      </c>
    </row>
    <row r="12" spans="1:9" x14ac:dyDescent="0.25">
      <c r="A12" s="8" t="s">
        <v>162</v>
      </c>
      <c r="B12" s="9">
        <v>90</v>
      </c>
      <c r="C12" s="9">
        <v>39</v>
      </c>
      <c r="D12" s="9">
        <v>47</v>
      </c>
      <c r="E12" s="9">
        <v>4</v>
      </c>
      <c r="F12" s="9">
        <v>37644.589999999997</v>
      </c>
      <c r="G12" s="9">
        <v>21758.66</v>
      </c>
      <c r="H12" s="9">
        <v>14689.7</v>
      </c>
      <c r="I12" s="9">
        <v>1196.23</v>
      </c>
    </row>
    <row r="13" spans="1:9" x14ac:dyDescent="0.25">
      <c r="A13" s="6" t="s">
        <v>163</v>
      </c>
      <c r="B13" s="7">
        <v>306</v>
      </c>
      <c r="C13" s="7">
        <v>196</v>
      </c>
      <c r="D13" s="7">
        <v>99</v>
      </c>
      <c r="E13" s="7">
        <v>11</v>
      </c>
      <c r="F13" s="7">
        <v>111714.01</v>
      </c>
      <c r="G13" s="7">
        <v>58829.32</v>
      </c>
      <c r="H13" s="7">
        <v>49335.75</v>
      </c>
      <c r="I13" s="7">
        <v>3548.94</v>
      </c>
    </row>
    <row r="14" spans="1:9" x14ac:dyDescent="0.25">
      <c r="A14" s="8" t="s">
        <v>164</v>
      </c>
      <c r="B14" s="9">
        <v>2847</v>
      </c>
      <c r="C14" s="9">
        <v>1962</v>
      </c>
      <c r="D14" s="9">
        <v>881</v>
      </c>
      <c r="E14" s="9">
        <v>4</v>
      </c>
      <c r="F14" s="9">
        <v>3465514.6</v>
      </c>
      <c r="G14" s="9">
        <v>2124363.54</v>
      </c>
      <c r="H14" s="9">
        <v>1338184.33</v>
      </c>
      <c r="I14" s="9">
        <v>2966.73</v>
      </c>
    </row>
    <row r="15" spans="1:9" x14ac:dyDescent="0.25">
      <c r="A15" s="6" t="s">
        <v>165</v>
      </c>
      <c r="B15" s="7">
        <v>641</v>
      </c>
      <c r="C15" s="7">
        <v>459</v>
      </c>
      <c r="D15" s="7">
        <v>178</v>
      </c>
      <c r="E15" s="7">
        <v>4</v>
      </c>
      <c r="F15" s="7">
        <v>363617.92</v>
      </c>
      <c r="G15" s="7">
        <v>159379.06</v>
      </c>
      <c r="H15" s="7">
        <v>192956.32</v>
      </c>
      <c r="I15" s="7">
        <v>11282.54</v>
      </c>
    </row>
    <row r="16" spans="1:9" x14ac:dyDescent="0.25">
      <c r="A16" s="8" t="s">
        <v>166</v>
      </c>
      <c r="B16" s="9">
        <v>277</v>
      </c>
      <c r="C16" s="9">
        <v>146</v>
      </c>
      <c r="D16" s="9">
        <v>125</v>
      </c>
      <c r="E16" s="9">
        <v>6</v>
      </c>
      <c r="F16" s="9">
        <v>139751.92000000001</v>
      </c>
      <c r="G16" s="9">
        <v>60847.62</v>
      </c>
      <c r="H16" s="9">
        <v>76273.97</v>
      </c>
      <c r="I16" s="9">
        <v>2630.33</v>
      </c>
    </row>
    <row r="17" spans="1:9" x14ac:dyDescent="0.25">
      <c r="A17" s="8" t="s">
        <v>167</v>
      </c>
      <c r="B17" s="9">
        <v>1150</v>
      </c>
      <c r="C17" s="9">
        <v>784</v>
      </c>
      <c r="D17" s="9">
        <v>357</v>
      </c>
      <c r="E17" s="9">
        <v>9</v>
      </c>
      <c r="F17" s="9">
        <v>709920.46</v>
      </c>
      <c r="G17" s="9">
        <v>369727.37</v>
      </c>
      <c r="H17" s="9">
        <v>328464.88</v>
      </c>
      <c r="I17" s="9">
        <v>11728.21</v>
      </c>
    </row>
    <row r="18" spans="1:9" x14ac:dyDescent="0.25">
      <c r="A18" s="6" t="s">
        <v>168</v>
      </c>
      <c r="B18" s="7">
        <v>716</v>
      </c>
      <c r="C18" s="7">
        <v>455</v>
      </c>
      <c r="D18" s="7">
        <v>254</v>
      </c>
      <c r="E18" s="7">
        <v>7</v>
      </c>
      <c r="F18" s="7">
        <v>288165.82</v>
      </c>
      <c r="G18" s="7">
        <v>145573.32</v>
      </c>
      <c r="H18" s="7">
        <v>136995.21</v>
      </c>
      <c r="I18" s="7">
        <v>5597.29</v>
      </c>
    </row>
    <row r="19" spans="1:9" x14ac:dyDescent="0.25">
      <c r="A19" s="8" t="s">
        <v>169</v>
      </c>
      <c r="B19" s="9">
        <v>138</v>
      </c>
      <c r="C19" s="9">
        <v>77</v>
      </c>
      <c r="D19" s="9">
        <v>59</v>
      </c>
      <c r="E19" s="9">
        <v>2</v>
      </c>
      <c r="F19" s="9">
        <v>72732.69</v>
      </c>
      <c r="G19" s="9">
        <v>36171.589999999997</v>
      </c>
      <c r="H19" s="9">
        <v>36377.72</v>
      </c>
      <c r="I19" s="9">
        <v>183.38</v>
      </c>
    </row>
    <row r="20" spans="1:9" x14ac:dyDescent="0.25">
      <c r="A20" s="6" t="s">
        <v>170</v>
      </c>
      <c r="B20" s="7">
        <v>543</v>
      </c>
      <c r="C20" s="7">
        <v>343</v>
      </c>
      <c r="D20" s="7">
        <v>197</v>
      </c>
      <c r="E20" s="7">
        <v>3</v>
      </c>
      <c r="F20" s="7">
        <v>230581.86</v>
      </c>
      <c r="G20" s="7">
        <v>134991.57999999999</v>
      </c>
      <c r="H20" s="7">
        <v>94107.23</v>
      </c>
      <c r="I20" s="7">
        <v>1483.05</v>
      </c>
    </row>
    <row r="21" spans="1:9" x14ac:dyDescent="0.25">
      <c r="A21" s="8" t="s">
        <v>171</v>
      </c>
      <c r="B21" s="9">
        <v>262</v>
      </c>
      <c r="C21" s="9">
        <v>132</v>
      </c>
      <c r="D21" s="9">
        <v>125</v>
      </c>
      <c r="E21" s="9">
        <v>5</v>
      </c>
      <c r="F21" s="9">
        <v>141293.4</v>
      </c>
      <c r="G21" s="9">
        <v>52912.56</v>
      </c>
      <c r="H21" s="9">
        <v>76769.23</v>
      </c>
      <c r="I21" s="9">
        <v>11611.61</v>
      </c>
    </row>
    <row r="22" spans="1:9" x14ac:dyDescent="0.25">
      <c r="A22" s="10" t="s">
        <v>1</v>
      </c>
      <c r="B22" s="11">
        <v>8573</v>
      </c>
      <c r="C22" s="11">
        <v>5440</v>
      </c>
      <c r="D22" s="11">
        <v>3034</v>
      </c>
      <c r="E22" s="11">
        <v>99</v>
      </c>
      <c r="F22" s="11">
        <v>6194448.96</v>
      </c>
      <c r="G22" s="11">
        <v>3482410.1</v>
      </c>
      <c r="H22" s="11">
        <v>2647541.96</v>
      </c>
      <c r="I22" s="11">
        <v>64496.9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9" t="s">
        <v>2</v>
      </c>
      <c r="B26" s="20" t="s">
        <v>53</v>
      </c>
      <c r="C26" s="20"/>
      <c r="D26" s="20"/>
      <c r="E26" s="20"/>
      <c r="F26" s="20" t="s">
        <v>54</v>
      </c>
      <c r="G26" s="20"/>
      <c r="H26" s="20"/>
      <c r="I26" s="20"/>
    </row>
    <row r="27" spans="1:9" x14ac:dyDescent="0.25">
      <c r="A27" s="19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157</v>
      </c>
      <c r="B28" s="7">
        <v>164</v>
      </c>
      <c r="C28" s="7">
        <v>96</v>
      </c>
      <c r="D28" s="7">
        <v>65</v>
      </c>
      <c r="E28" s="7">
        <v>3</v>
      </c>
      <c r="F28" s="7">
        <v>50739.360000000001</v>
      </c>
      <c r="G28" s="7">
        <v>24432.1</v>
      </c>
      <c r="H28" s="7">
        <v>25604.62</v>
      </c>
      <c r="I28" s="7">
        <v>702.64</v>
      </c>
    </row>
    <row r="29" spans="1:9" x14ac:dyDescent="0.25">
      <c r="A29" s="8" t="s">
        <v>158</v>
      </c>
      <c r="B29" s="9">
        <v>470</v>
      </c>
      <c r="C29" s="9">
        <v>262</v>
      </c>
      <c r="D29" s="9">
        <v>200</v>
      </c>
      <c r="E29" s="9">
        <v>8</v>
      </c>
      <c r="F29" s="9">
        <v>141610.23000000001</v>
      </c>
      <c r="G29" s="9">
        <v>67498.28</v>
      </c>
      <c r="H29" s="9">
        <v>70176.649999999994</v>
      </c>
      <c r="I29" s="9">
        <v>3935.3</v>
      </c>
    </row>
    <row r="30" spans="1:9" x14ac:dyDescent="0.25">
      <c r="A30" s="6" t="s">
        <v>159</v>
      </c>
      <c r="B30" s="7">
        <v>367</v>
      </c>
      <c r="C30" s="7">
        <v>199</v>
      </c>
      <c r="D30" s="7">
        <v>165</v>
      </c>
      <c r="E30" s="7">
        <v>3</v>
      </c>
      <c r="F30" s="7">
        <v>161136.63</v>
      </c>
      <c r="G30" s="7">
        <v>63183.58</v>
      </c>
      <c r="H30" s="7">
        <v>97183.1</v>
      </c>
      <c r="I30" s="7">
        <v>769.95</v>
      </c>
    </row>
    <row r="31" spans="1:9" x14ac:dyDescent="0.25">
      <c r="A31" s="8" t="s">
        <v>160</v>
      </c>
      <c r="B31" s="9">
        <v>226</v>
      </c>
      <c r="C31" s="9">
        <v>150</v>
      </c>
      <c r="D31" s="9">
        <v>74</v>
      </c>
      <c r="E31" s="9">
        <v>2</v>
      </c>
      <c r="F31" s="9">
        <v>159520.13</v>
      </c>
      <c r="G31" s="9">
        <v>106077.33</v>
      </c>
      <c r="H31" s="9">
        <v>52734.04</v>
      </c>
      <c r="I31" s="9">
        <v>708.76</v>
      </c>
    </row>
    <row r="32" spans="1:9" x14ac:dyDescent="0.25">
      <c r="A32" s="6" t="s">
        <v>161</v>
      </c>
      <c r="B32" s="7">
        <v>129</v>
      </c>
      <c r="C32" s="7">
        <v>67</v>
      </c>
      <c r="D32" s="7">
        <v>60</v>
      </c>
      <c r="E32" s="7">
        <v>2</v>
      </c>
      <c r="F32" s="7">
        <v>51406.19</v>
      </c>
      <c r="G32" s="7">
        <v>33558.01</v>
      </c>
      <c r="H32" s="7">
        <v>17685.900000000001</v>
      </c>
      <c r="I32" s="7">
        <v>162.28</v>
      </c>
    </row>
    <row r="33" spans="1:9" x14ac:dyDescent="0.25">
      <c r="A33" s="8" t="s">
        <v>162</v>
      </c>
      <c r="B33" s="9">
        <v>86</v>
      </c>
      <c r="C33" s="9">
        <v>37</v>
      </c>
      <c r="D33" s="9">
        <v>46</v>
      </c>
      <c r="E33" s="9">
        <v>3</v>
      </c>
      <c r="F33" s="9">
        <v>36638.19</v>
      </c>
      <c r="G33" s="9">
        <v>21262.21</v>
      </c>
      <c r="H33" s="9">
        <v>14649.75</v>
      </c>
      <c r="I33" s="9">
        <v>726.23</v>
      </c>
    </row>
    <row r="34" spans="1:9" x14ac:dyDescent="0.25">
      <c r="A34" s="6" t="s">
        <v>163</v>
      </c>
      <c r="B34" s="7">
        <v>269</v>
      </c>
      <c r="C34" s="7">
        <v>192</v>
      </c>
      <c r="D34" s="7">
        <v>76</v>
      </c>
      <c r="E34" s="7">
        <v>1</v>
      </c>
      <c r="F34" s="7">
        <v>100485.59</v>
      </c>
      <c r="G34" s="7">
        <v>54922.99</v>
      </c>
      <c r="H34" s="7">
        <v>43919.08</v>
      </c>
      <c r="I34" s="7">
        <v>1643.52</v>
      </c>
    </row>
    <row r="35" spans="1:9" x14ac:dyDescent="0.25">
      <c r="A35" s="8" t="s">
        <v>164</v>
      </c>
      <c r="B35" s="9">
        <v>2831</v>
      </c>
      <c r="C35" s="9">
        <v>1954</v>
      </c>
      <c r="D35" s="9">
        <v>875</v>
      </c>
      <c r="E35" s="9">
        <v>2</v>
      </c>
      <c r="F35" s="9">
        <v>3461371.72</v>
      </c>
      <c r="G35" s="9">
        <v>2122902.59</v>
      </c>
      <c r="H35" s="9">
        <v>1336164.46</v>
      </c>
      <c r="I35" s="9">
        <v>2304.67</v>
      </c>
    </row>
    <row r="36" spans="1:9" x14ac:dyDescent="0.25">
      <c r="A36" s="6" t="s">
        <v>165</v>
      </c>
      <c r="B36" s="7">
        <v>620</v>
      </c>
      <c r="C36" s="7">
        <v>445</v>
      </c>
      <c r="D36" s="7">
        <v>171</v>
      </c>
      <c r="E36" s="7">
        <v>4</v>
      </c>
      <c r="F36" s="7">
        <v>351884.48</v>
      </c>
      <c r="G36" s="7">
        <v>153828.01999999999</v>
      </c>
      <c r="H36" s="7">
        <v>186773.92</v>
      </c>
      <c r="I36" s="7">
        <v>11282.54</v>
      </c>
    </row>
    <row r="37" spans="1:9" x14ac:dyDescent="0.25">
      <c r="A37" s="8" t="s">
        <v>166</v>
      </c>
      <c r="B37" s="9">
        <v>218</v>
      </c>
      <c r="C37" s="9">
        <v>123</v>
      </c>
      <c r="D37" s="9">
        <v>93</v>
      </c>
      <c r="E37" s="9">
        <v>2</v>
      </c>
      <c r="F37" s="9">
        <v>116017.5</v>
      </c>
      <c r="G37" s="9">
        <v>51600.38</v>
      </c>
      <c r="H37" s="9">
        <v>62641.19</v>
      </c>
      <c r="I37" s="9">
        <v>1775.93</v>
      </c>
    </row>
    <row r="38" spans="1:9" x14ac:dyDescent="0.25">
      <c r="A38" s="6" t="s">
        <v>167</v>
      </c>
      <c r="B38" s="7">
        <v>1060</v>
      </c>
      <c r="C38" s="7">
        <v>737</v>
      </c>
      <c r="D38" s="7">
        <v>316</v>
      </c>
      <c r="E38" s="7">
        <v>7</v>
      </c>
      <c r="F38" s="7">
        <v>693865.26</v>
      </c>
      <c r="G38" s="7">
        <v>363267.18</v>
      </c>
      <c r="H38" s="7">
        <v>319021.07</v>
      </c>
      <c r="I38" s="7">
        <v>11577.01</v>
      </c>
    </row>
    <row r="39" spans="1:9" x14ac:dyDescent="0.25">
      <c r="A39" s="8" t="s">
        <v>168</v>
      </c>
      <c r="B39" s="9">
        <v>683</v>
      </c>
      <c r="C39" s="9">
        <v>445</v>
      </c>
      <c r="D39" s="9">
        <v>235</v>
      </c>
      <c r="E39" s="9">
        <v>3</v>
      </c>
      <c r="F39" s="9">
        <v>275808.11</v>
      </c>
      <c r="G39" s="9">
        <v>143122.51</v>
      </c>
      <c r="H39" s="9">
        <v>130398.93</v>
      </c>
      <c r="I39" s="9">
        <v>2286.67</v>
      </c>
    </row>
    <row r="40" spans="1:9" x14ac:dyDescent="0.25">
      <c r="A40" s="6" t="s">
        <v>169</v>
      </c>
      <c r="B40" s="7">
        <v>135</v>
      </c>
      <c r="C40" s="7">
        <v>75</v>
      </c>
      <c r="D40" s="7">
        <v>58</v>
      </c>
      <c r="E40" s="7">
        <v>2</v>
      </c>
      <c r="F40" s="7">
        <v>72386.41</v>
      </c>
      <c r="G40" s="7">
        <v>35912.99</v>
      </c>
      <c r="H40" s="7">
        <v>36290.04</v>
      </c>
      <c r="I40" s="7">
        <v>183.38</v>
      </c>
    </row>
    <row r="41" spans="1:9" x14ac:dyDescent="0.25">
      <c r="A41" s="8" t="s">
        <v>170</v>
      </c>
      <c r="B41" s="9">
        <v>527</v>
      </c>
      <c r="C41" s="9">
        <v>338</v>
      </c>
      <c r="D41" s="9">
        <v>186</v>
      </c>
      <c r="E41" s="9">
        <v>3</v>
      </c>
      <c r="F41" s="9">
        <v>225776.18</v>
      </c>
      <c r="G41" s="9">
        <v>133040.6</v>
      </c>
      <c r="H41" s="9">
        <v>91252.53</v>
      </c>
      <c r="I41" s="9">
        <v>1483.05</v>
      </c>
    </row>
    <row r="42" spans="1:9" x14ac:dyDescent="0.25">
      <c r="A42" s="6" t="s">
        <v>171</v>
      </c>
      <c r="B42" s="7">
        <v>243</v>
      </c>
      <c r="C42" s="7">
        <v>127</v>
      </c>
      <c r="D42" s="7">
        <v>114</v>
      </c>
      <c r="E42" s="7">
        <v>2</v>
      </c>
      <c r="F42" s="7">
        <v>137909.06</v>
      </c>
      <c r="G42" s="7">
        <v>51788.1</v>
      </c>
      <c r="H42" s="7">
        <v>74999.289999999994</v>
      </c>
      <c r="I42" s="7">
        <v>11121.67</v>
      </c>
    </row>
    <row r="43" spans="1:9" x14ac:dyDescent="0.25">
      <c r="A43" s="10" t="s">
        <v>1</v>
      </c>
      <c r="B43" s="11">
        <v>8028</v>
      </c>
      <c r="C43" s="11">
        <v>5247</v>
      </c>
      <c r="D43" s="11">
        <v>2734</v>
      </c>
      <c r="E43" s="11">
        <v>47</v>
      </c>
      <c r="F43" s="11">
        <v>6036555.04</v>
      </c>
      <c r="G43" s="11">
        <v>3426396.87</v>
      </c>
      <c r="H43" s="11">
        <v>2559494.5699999998</v>
      </c>
      <c r="I43" s="11">
        <v>50663.6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11" x14ac:dyDescent="0.25">
      <c r="A1" t="s">
        <v>61</v>
      </c>
    </row>
    <row r="2" spans="1:11" x14ac:dyDescent="0.25">
      <c r="A2" t="s">
        <v>3162</v>
      </c>
    </row>
    <row r="3" spans="1:11" x14ac:dyDescent="0.25">
      <c r="A3" t="s">
        <v>59</v>
      </c>
    </row>
    <row r="4" spans="1:11" x14ac:dyDescent="0.25">
      <c r="A4" t="s">
        <v>5</v>
      </c>
    </row>
    <row r="5" spans="1:11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11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11" x14ac:dyDescent="0.25">
      <c r="A7" s="6" t="s">
        <v>172</v>
      </c>
      <c r="B7" s="7">
        <v>154</v>
      </c>
      <c r="C7" s="7">
        <v>67</v>
      </c>
      <c r="D7" s="7">
        <v>83</v>
      </c>
      <c r="E7" s="7">
        <v>4</v>
      </c>
      <c r="F7" s="7">
        <v>57822.71</v>
      </c>
      <c r="G7" s="7">
        <v>27648.73</v>
      </c>
      <c r="H7" s="7">
        <v>29683.95</v>
      </c>
      <c r="I7" s="7">
        <v>490.03</v>
      </c>
    </row>
    <row r="8" spans="1:11" x14ac:dyDescent="0.25">
      <c r="A8" s="8" t="s">
        <v>173</v>
      </c>
      <c r="B8" s="9">
        <v>106</v>
      </c>
      <c r="C8" s="9">
        <v>67</v>
      </c>
      <c r="D8" s="9">
        <v>38</v>
      </c>
      <c r="E8" s="9">
        <v>1</v>
      </c>
      <c r="F8" s="9">
        <v>46216.51</v>
      </c>
      <c r="G8" s="9">
        <v>22961.040000000001</v>
      </c>
      <c r="H8" s="9">
        <v>23175.57</v>
      </c>
      <c r="I8" s="9">
        <v>79.900000000000006</v>
      </c>
      <c r="K8"/>
    </row>
    <row r="9" spans="1:11" x14ac:dyDescent="0.25">
      <c r="A9" s="6" t="s">
        <v>174</v>
      </c>
      <c r="B9" s="7">
        <v>91</v>
      </c>
      <c r="C9" s="7">
        <v>57</v>
      </c>
      <c r="D9" s="7">
        <v>34</v>
      </c>
      <c r="E9" s="7">
        <v>0</v>
      </c>
      <c r="F9" s="7">
        <v>52021.93</v>
      </c>
      <c r="G9" s="7">
        <v>19543.05</v>
      </c>
      <c r="H9" s="7">
        <v>32478.880000000001</v>
      </c>
      <c r="I9" s="7">
        <v>0</v>
      </c>
    </row>
    <row r="10" spans="1:11" x14ac:dyDescent="0.25">
      <c r="A10" s="8" t="s">
        <v>175</v>
      </c>
      <c r="B10" s="9">
        <v>410</v>
      </c>
      <c r="C10" s="9">
        <v>201</v>
      </c>
      <c r="D10" s="9">
        <v>193</v>
      </c>
      <c r="E10" s="9">
        <v>16</v>
      </c>
      <c r="F10" s="9">
        <v>242770.98</v>
      </c>
      <c r="G10" s="9">
        <v>138257.57999999999</v>
      </c>
      <c r="H10" s="9">
        <v>90861.94</v>
      </c>
      <c r="I10" s="9">
        <v>13651.46</v>
      </c>
    </row>
    <row r="11" spans="1:11" x14ac:dyDescent="0.25">
      <c r="A11" s="6" t="s">
        <v>176</v>
      </c>
      <c r="B11" s="7">
        <v>98</v>
      </c>
      <c r="C11" s="7">
        <v>53</v>
      </c>
      <c r="D11" s="7">
        <v>42</v>
      </c>
      <c r="E11" s="7">
        <v>3</v>
      </c>
      <c r="F11" s="7">
        <v>48850.33</v>
      </c>
      <c r="G11" s="7">
        <v>31733.21</v>
      </c>
      <c r="H11" s="7">
        <v>14760.92</v>
      </c>
      <c r="I11" s="7">
        <v>2356.1999999999998</v>
      </c>
    </row>
    <row r="12" spans="1:11" x14ac:dyDescent="0.25">
      <c r="A12" s="8" t="s">
        <v>177</v>
      </c>
      <c r="B12" s="9">
        <v>105</v>
      </c>
      <c r="C12" s="9">
        <v>61</v>
      </c>
      <c r="D12" s="9">
        <v>40</v>
      </c>
      <c r="E12" s="9">
        <v>4</v>
      </c>
      <c r="F12" s="9">
        <v>60507.11</v>
      </c>
      <c r="G12" s="9">
        <v>30843.49</v>
      </c>
      <c r="H12" s="9">
        <v>29341.66</v>
      </c>
      <c r="I12" s="9">
        <v>321.95999999999998</v>
      </c>
    </row>
    <row r="13" spans="1:11" x14ac:dyDescent="0.25">
      <c r="A13" s="6" t="s">
        <v>178</v>
      </c>
      <c r="B13" s="7">
        <v>114</v>
      </c>
      <c r="C13" s="7">
        <v>62</v>
      </c>
      <c r="D13" s="7">
        <v>46</v>
      </c>
      <c r="E13" s="7">
        <v>6</v>
      </c>
      <c r="F13" s="7">
        <v>39864.14</v>
      </c>
      <c r="G13" s="7">
        <v>26026.14</v>
      </c>
      <c r="H13" s="7">
        <v>11923.64</v>
      </c>
      <c r="I13" s="7">
        <v>1914.36</v>
      </c>
    </row>
    <row r="14" spans="1:11" x14ac:dyDescent="0.25">
      <c r="A14" s="8" t="s">
        <v>179</v>
      </c>
      <c r="B14" s="9">
        <v>119</v>
      </c>
      <c r="C14" s="9">
        <v>56</v>
      </c>
      <c r="D14" s="9">
        <v>60</v>
      </c>
      <c r="E14" s="9">
        <v>3</v>
      </c>
      <c r="F14" s="9">
        <v>43815.199999999997</v>
      </c>
      <c r="G14" s="9">
        <v>25198.51</v>
      </c>
      <c r="H14" s="9">
        <v>17887.89</v>
      </c>
      <c r="I14" s="9">
        <v>728.8</v>
      </c>
    </row>
    <row r="15" spans="1:11" x14ac:dyDescent="0.25">
      <c r="A15" s="6" t="s">
        <v>180</v>
      </c>
      <c r="B15" s="7">
        <v>88</v>
      </c>
      <c r="C15" s="7">
        <v>36</v>
      </c>
      <c r="D15" s="7">
        <v>44</v>
      </c>
      <c r="E15" s="7">
        <v>8</v>
      </c>
      <c r="F15" s="7">
        <v>155655.06</v>
      </c>
      <c r="G15" s="7">
        <v>17535.71</v>
      </c>
      <c r="H15" s="7">
        <v>134362.67000000001</v>
      </c>
      <c r="I15" s="7">
        <v>3756.68</v>
      </c>
    </row>
    <row r="16" spans="1:11" x14ac:dyDescent="0.25">
      <c r="A16" s="8" t="s">
        <v>181</v>
      </c>
      <c r="B16" s="9">
        <v>202</v>
      </c>
      <c r="C16" s="9">
        <v>87</v>
      </c>
      <c r="D16" s="9">
        <v>109</v>
      </c>
      <c r="E16" s="9">
        <v>6</v>
      </c>
      <c r="F16" s="9">
        <v>89877.13</v>
      </c>
      <c r="G16" s="9">
        <v>42349.02</v>
      </c>
      <c r="H16" s="9">
        <v>43253.42</v>
      </c>
      <c r="I16" s="9">
        <v>4274.6899999999996</v>
      </c>
    </row>
    <row r="17" spans="1:9" x14ac:dyDescent="0.25">
      <c r="A17" s="6" t="s">
        <v>182</v>
      </c>
      <c r="B17" s="7">
        <v>200</v>
      </c>
      <c r="C17" s="7">
        <v>87</v>
      </c>
      <c r="D17" s="7">
        <v>94</v>
      </c>
      <c r="E17" s="7">
        <v>19</v>
      </c>
      <c r="F17" s="7">
        <v>51297.46</v>
      </c>
      <c r="G17" s="7">
        <v>17211.84</v>
      </c>
      <c r="H17" s="7">
        <v>26837.4</v>
      </c>
      <c r="I17" s="7">
        <v>7248.22</v>
      </c>
    </row>
    <row r="18" spans="1:9" x14ac:dyDescent="0.25">
      <c r="A18" s="8" t="s">
        <v>183</v>
      </c>
      <c r="B18" s="9">
        <v>53</v>
      </c>
      <c r="C18" s="9">
        <v>22</v>
      </c>
      <c r="D18" s="9">
        <v>28</v>
      </c>
      <c r="E18" s="9">
        <v>3</v>
      </c>
      <c r="F18" s="9">
        <v>24192.61</v>
      </c>
      <c r="G18" s="9">
        <v>6207.37</v>
      </c>
      <c r="H18" s="9">
        <v>17519.46</v>
      </c>
      <c r="I18" s="9">
        <v>465.78</v>
      </c>
    </row>
    <row r="19" spans="1:9" x14ac:dyDescent="0.25">
      <c r="A19" s="6" t="s">
        <v>184</v>
      </c>
      <c r="B19" s="7">
        <v>79</v>
      </c>
      <c r="C19" s="7">
        <v>38</v>
      </c>
      <c r="D19" s="7">
        <v>37</v>
      </c>
      <c r="E19" s="7">
        <v>4</v>
      </c>
      <c r="F19" s="7">
        <v>26684.48</v>
      </c>
      <c r="G19" s="7">
        <v>9964.7900000000009</v>
      </c>
      <c r="H19" s="7">
        <v>16135.43</v>
      </c>
      <c r="I19" s="7">
        <v>584.26</v>
      </c>
    </row>
    <row r="20" spans="1:9" x14ac:dyDescent="0.25">
      <c r="A20" s="8" t="s">
        <v>185</v>
      </c>
      <c r="B20" s="9">
        <v>131</v>
      </c>
      <c r="C20" s="9">
        <v>71</v>
      </c>
      <c r="D20" s="9">
        <v>57</v>
      </c>
      <c r="E20" s="9">
        <v>3</v>
      </c>
      <c r="F20" s="9">
        <v>39088.33</v>
      </c>
      <c r="G20" s="9">
        <v>21410.04</v>
      </c>
      <c r="H20" s="9">
        <v>16560.25</v>
      </c>
      <c r="I20" s="9">
        <v>1118.04</v>
      </c>
    </row>
    <row r="21" spans="1:9" x14ac:dyDescent="0.25">
      <c r="A21" s="6" t="s">
        <v>186</v>
      </c>
      <c r="B21" s="7">
        <v>122</v>
      </c>
      <c r="C21" s="7">
        <v>65</v>
      </c>
      <c r="D21" s="7">
        <v>57</v>
      </c>
      <c r="E21" s="7">
        <v>0</v>
      </c>
      <c r="F21" s="7">
        <v>41692.49</v>
      </c>
      <c r="G21" s="7">
        <v>16201.55</v>
      </c>
      <c r="H21" s="7">
        <v>25490.94</v>
      </c>
      <c r="I21" s="7">
        <v>0</v>
      </c>
    </row>
    <row r="22" spans="1:9" x14ac:dyDescent="0.25">
      <c r="A22" s="8" t="s">
        <v>187</v>
      </c>
      <c r="B22" s="9">
        <v>442</v>
      </c>
      <c r="C22" s="9">
        <v>291</v>
      </c>
      <c r="D22" s="9">
        <v>137</v>
      </c>
      <c r="E22" s="9">
        <v>14</v>
      </c>
      <c r="F22" s="9">
        <v>217375.54</v>
      </c>
      <c r="G22" s="9">
        <v>170693.52</v>
      </c>
      <c r="H22" s="9">
        <v>41825.18</v>
      </c>
      <c r="I22" s="9">
        <v>4856.84</v>
      </c>
    </row>
    <row r="23" spans="1:9" x14ac:dyDescent="0.25">
      <c r="A23" s="6" t="s">
        <v>188</v>
      </c>
      <c r="B23" s="7">
        <v>248</v>
      </c>
      <c r="C23" s="7">
        <v>55</v>
      </c>
      <c r="D23" s="7">
        <v>174</v>
      </c>
      <c r="E23" s="7">
        <v>19</v>
      </c>
      <c r="F23" s="7">
        <v>213020.51</v>
      </c>
      <c r="G23" s="7">
        <v>58535.02</v>
      </c>
      <c r="H23" s="7">
        <v>141174.59</v>
      </c>
      <c r="I23" s="7">
        <v>13310.9</v>
      </c>
    </row>
    <row r="24" spans="1:9" x14ac:dyDescent="0.25">
      <c r="A24" s="8" t="s">
        <v>189</v>
      </c>
      <c r="B24" s="9">
        <v>235</v>
      </c>
      <c r="C24" s="9">
        <v>95</v>
      </c>
      <c r="D24" s="9">
        <v>122</v>
      </c>
      <c r="E24" s="9">
        <v>18</v>
      </c>
      <c r="F24" s="9">
        <v>311665.18</v>
      </c>
      <c r="G24" s="9">
        <v>80136.52</v>
      </c>
      <c r="H24" s="9">
        <v>227771.98</v>
      </c>
      <c r="I24" s="9">
        <v>3756.68</v>
      </c>
    </row>
    <row r="25" spans="1:9" x14ac:dyDescent="0.25">
      <c r="A25" s="6" t="s">
        <v>190</v>
      </c>
      <c r="B25" s="7">
        <v>129</v>
      </c>
      <c r="C25" s="7">
        <v>49</v>
      </c>
      <c r="D25" s="7">
        <v>65</v>
      </c>
      <c r="E25" s="7">
        <v>15</v>
      </c>
      <c r="F25" s="7">
        <v>43957.62</v>
      </c>
      <c r="G25" s="7">
        <v>21591.14</v>
      </c>
      <c r="H25" s="7">
        <v>18252.16</v>
      </c>
      <c r="I25" s="7">
        <v>4114.32</v>
      </c>
    </row>
    <row r="26" spans="1:9" x14ac:dyDescent="0.25">
      <c r="A26" s="8" t="s">
        <v>191</v>
      </c>
      <c r="B26" s="9">
        <v>103</v>
      </c>
      <c r="C26" s="9">
        <v>58</v>
      </c>
      <c r="D26" s="9">
        <v>40</v>
      </c>
      <c r="E26" s="9">
        <v>5</v>
      </c>
      <c r="F26" s="9">
        <v>39974.639999999999</v>
      </c>
      <c r="G26" s="9">
        <v>27089.67</v>
      </c>
      <c r="H26" s="9">
        <v>10991.4</v>
      </c>
      <c r="I26" s="9">
        <v>1893.57</v>
      </c>
    </row>
    <row r="27" spans="1:9" x14ac:dyDescent="0.25">
      <c r="A27" s="6" t="s">
        <v>192</v>
      </c>
      <c r="B27" s="7">
        <v>83</v>
      </c>
      <c r="C27" s="7">
        <v>46</v>
      </c>
      <c r="D27" s="7">
        <v>33</v>
      </c>
      <c r="E27" s="7">
        <v>4</v>
      </c>
      <c r="F27" s="7">
        <v>45108.51</v>
      </c>
      <c r="G27" s="7">
        <v>24177.56</v>
      </c>
      <c r="H27" s="7">
        <v>16984.009999999998</v>
      </c>
      <c r="I27" s="7">
        <v>3946.94</v>
      </c>
    </row>
    <row r="28" spans="1:9" x14ac:dyDescent="0.25">
      <c r="A28" s="8" t="s">
        <v>193</v>
      </c>
      <c r="B28" s="9">
        <v>149</v>
      </c>
      <c r="C28" s="9">
        <v>81</v>
      </c>
      <c r="D28" s="9">
        <v>62</v>
      </c>
      <c r="E28" s="9">
        <v>6</v>
      </c>
      <c r="F28" s="9">
        <v>35557.050000000003</v>
      </c>
      <c r="G28" s="9">
        <v>19757.38</v>
      </c>
      <c r="H28" s="9">
        <v>14199.77</v>
      </c>
      <c r="I28" s="9">
        <v>1599.9</v>
      </c>
    </row>
    <row r="29" spans="1:9" x14ac:dyDescent="0.25">
      <c r="A29" s="6" t="s">
        <v>194</v>
      </c>
      <c r="B29" s="7">
        <v>219</v>
      </c>
      <c r="C29" s="7">
        <v>124</v>
      </c>
      <c r="D29" s="7">
        <v>92</v>
      </c>
      <c r="E29" s="7">
        <v>3</v>
      </c>
      <c r="F29" s="7">
        <v>109386.48</v>
      </c>
      <c r="G29" s="7">
        <v>67279.33</v>
      </c>
      <c r="H29" s="7">
        <v>40740.33</v>
      </c>
      <c r="I29" s="7">
        <v>1366.82</v>
      </c>
    </row>
    <row r="30" spans="1:9" x14ac:dyDescent="0.25">
      <c r="A30" s="8" t="s">
        <v>195</v>
      </c>
      <c r="B30" s="9">
        <v>143</v>
      </c>
      <c r="C30" s="9">
        <v>36</v>
      </c>
      <c r="D30" s="9">
        <v>94</v>
      </c>
      <c r="E30" s="9">
        <v>13</v>
      </c>
      <c r="F30" s="9">
        <v>43000.2</v>
      </c>
      <c r="G30" s="9">
        <v>8337.4599999999991</v>
      </c>
      <c r="H30" s="9">
        <v>27637.56</v>
      </c>
      <c r="I30" s="9">
        <v>7025.18</v>
      </c>
    </row>
    <row r="31" spans="1:9" x14ac:dyDescent="0.25">
      <c r="A31" s="6" t="s">
        <v>196</v>
      </c>
      <c r="B31" s="7">
        <v>105</v>
      </c>
      <c r="C31" s="7">
        <v>41</v>
      </c>
      <c r="D31" s="7">
        <v>51</v>
      </c>
      <c r="E31" s="7">
        <v>13</v>
      </c>
      <c r="F31" s="7">
        <v>31069.040000000001</v>
      </c>
      <c r="G31" s="7">
        <v>16614.39</v>
      </c>
      <c r="H31" s="7">
        <v>11806.09</v>
      </c>
      <c r="I31" s="7">
        <v>2648.56</v>
      </c>
    </row>
    <row r="32" spans="1:9" x14ac:dyDescent="0.25">
      <c r="A32" s="8" t="s">
        <v>197</v>
      </c>
      <c r="B32" s="9">
        <v>319</v>
      </c>
      <c r="C32" s="9">
        <v>138</v>
      </c>
      <c r="D32" s="9">
        <v>178</v>
      </c>
      <c r="E32" s="9">
        <v>3</v>
      </c>
      <c r="F32" s="9">
        <v>134131.35999999999</v>
      </c>
      <c r="G32" s="9">
        <v>88897.36</v>
      </c>
      <c r="H32" s="9">
        <v>44362.62</v>
      </c>
      <c r="I32" s="9">
        <v>871.38</v>
      </c>
    </row>
    <row r="33" spans="1:9" x14ac:dyDescent="0.25">
      <c r="A33" s="6" t="s">
        <v>198</v>
      </c>
      <c r="B33" s="7">
        <v>119</v>
      </c>
      <c r="C33" s="7">
        <v>82</v>
      </c>
      <c r="D33" s="7">
        <v>35</v>
      </c>
      <c r="E33" s="7">
        <v>2</v>
      </c>
      <c r="F33" s="7">
        <v>62585.04</v>
      </c>
      <c r="G33" s="7">
        <v>42199.38</v>
      </c>
      <c r="H33" s="7">
        <v>19963.400000000001</v>
      </c>
      <c r="I33" s="7">
        <v>422.26</v>
      </c>
    </row>
    <row r="34" spans="1:9" x14ac:dyDescent="0.25">
      <c r="A34" s="8" t="s">
        <v>199</v>
      </c>
      <c r="B34" s="9">
        <v>251</v>
      </c>
      <c r="C34" s="9">
        <v>128</v>
      </c>
      <c r="D34" s="9">
        <v>115</v>
      </c>
      <c r="E34" s="9">
        <v>8</v>
      </c>
      <c r="F34" s="9">
        <v>92118.02</v>
      </c>
      <c r="G34" s="9">
        <v>67212.03</v>
      </c>
      <c r="H34" s="9">
        <v>23439.22</v>
      </c>
      <c r="I34" s="9">
        <v>1466.77</v>
      </c>
    </row>
    <row r="35" spans="1:9" x14ac:dyDescent="0.25">
      <c r="A35" s="6" t="s">
        <v>200</v>
      </c>
      <c r="B35" s="7">
        <v>174</v>
      </c>
      <c r="C35" s="7">
        <v>73</v>
      </c>
      <c r="D35" s="7">
        <v>95</v>
      </c>
      <c r="E35" s="7">
        <v>6</v>
      </c>
      <c r="F35" s="7">
        <v>63560.43</v>
      </c>
      <c r="G35" s="7">
        <v>27616.27</v>
      </c>
      <c r="H35" s="7">
        <v>35073.300000000003</v>
      </c>
      <c r="I35" s="7">
        <v>870.86</v>
      </c>
    </row>
    <row r="36" spans="1:9" x14ac:dyDescent="0.25">
      <c r="A36" s="8" t="s">
        <v>201</v>
      </c>
      <c r="B36" s="9">
        <v>222</v>
      </c>
      <c r="C36" s="9">
        <v>49</v>
      </c>
      <c r="D36" s="9">
        <v>162</v>
      </c>
      <c r="E36" s="9">
        <v>11</v>
      </c>
      <c r="F36" s="9">
        <v>82759.520000000004</v>
      </c>
      <c r="G36" s="9">
        <v>18373.939999999999</v>
      </c>
      <c r="H36" s="9">
        <v>54064.98</v>
      </c>
      <c r="I36" s="9">
        <v>10320.6</v>
      </c>
    </row>
    <row r="37" spans="1:9" x14ac:dyDescent="0.25">
      <c r="A37" s="6" t="s">
        <v>202</v>
      </c>
      <c r="B37" s="7">
        <v>116</v>
      </c>
      <c r="C37" s="7">
        <v>47</v>
      </c>
      <c r="D37" s="7">
        <v>65</v>
      </c>
      <c r="E37" s="7">
        <v>4</v>
      </c>
      <c r="F37" s="7">
        <v>37381.550000000003</v>
      </c>
      <c r="G37" s="7">
        <v>17472.86</v>
      </c>
      <c r="H37" s="7">
        <v>16947.2</v>
      </c>
      <c r="I37" s="7">
        <v>2961.49</v>
      </c>
    </row>
    <row r="38" spans="1:9" x14ac:dyDescent="0.25">
      <c r="A38" s="8" t="s">
        <v>203</v>
      </c>
      <c r="B38" s="9">
        <v>184</v>
      </c>
      <c r="C38" s="9">
        <v>72</v>
      </c>
      <c r="D38" s="9">
        <v>96</v>
      </c>
      <c r="E38" s="9">
        <v>16</v>
      </c>
      <c r="F38" s="9">
        <v>69171.199999999997</v>
      </c>
      <c r="G38" s="9">
        <v>19335.759999999998</v>
      </c>
      <c r="H38" s="9">
        <v>47399.72</v>
      </c>
      <c r="I38" s="9">
        <v>2435.7199999999998</v>
      </c>
    </row>
    <row r="39" spans="1:9" x14ac:dyDescent="0.25">
      <c r="A39" s="6" t="s">
        <v>204</v>
      </c>
      <c r="B39" s="7">
        <v>105</v>
      </c>
      <c r="C39" s="7">
        <v>36</v>
      </c>
      <c r="D39" s="7">
        <v>50</v>
      </c>
      <c r="E39" s="7">
        <v>19</v>
      </c>
      <c r="F39" s="7">
        <v>24239.32</v>
      </c>
      <c r="G39" s="7">
        <v>9185.9599999999991</v>
      </c>
      <c r="H39" s="7">
        <v>11692.3</v>
      </c>
      <c r="I39" s="7">
        <v>3361.06</v>
      </c>
    </row>
    <row r="40" spans="1:9" x14ac:dyDescent="0.25">
      <c r="A40" s="8" t="s">
        <v>205</v>
      </c>
      <c r="B40" s="9">
        <v>136</v>
      </c>
      <c r="C40" s="9">
        <v>67</v>
      </c>
      <c r="D40" s="9">
        <v>58</v>
      </c>
      <c r="E40" s="9">
        <v>11</v>
      </c>
      <c r="F40" s="9">
        <v>132124.97</v>
      </c>
      <c r="G40" s="9">
        <v>49009.63</v>
      </c>
      <c r="H40" s="9">
        <v>78048.350000000006</v>
      </c>
      <c r="I40" s="9">
        <v>5066.99</v>
      </c>
    </row>
    <row r="41" spans="1:9" x14ac:dyDescent="0.25">
      <c r="A41" s="6" t="s">
        <v>206</v>
      </c>
      <c r="B41" s="7">
        <v>336</v>
      </c>
      <c r="C41" s="7">
        <v>231</v>
      </c>
      <c r="D41" s="7">
        <v>88</v>
      </c>
      <c r="E41" s="7">
        <v>17</v>
      </c>
      <c r="F41" s="7">
        <v>247755.95</v>
      </c>
      <c r="G41" s="7">
        <v>124596.52</v>
      </c>
      <c r="H41" s="7">
        <v>120392.62</v>
      </c>
      <c r="I41" s="7">
        <v>2766.81</v>
      </c>
    </row>
    <row r="42" spans="1:9" x14ac:dyDescent="0.25">
      <c r="A42" s="8" t="s">
        <v>207</v>
      </c>
      <c r="B42" s="9">
        <v>162</v>
      </c>
      <c r="C42" s="9">
        <v>75</v>
      </c>
      <c r="D42" s="9">
        <v>84</v>
      </c>
      <c r="E42" s="9">
        <v>3</v>
      </c>
      <c r="F42" s="9">
        <v>64441.42</v>
      </c>
      <c r="G42" s="9">
        <v>24400.43</v>
      </c>
      <c r="H42" s="9">
        <v>39283.129999999997</v>
      </c>
      <c r="I42" s="9">
        <v>757.86</v>
      </c>
    </row>
    <row r="43" spans="1:9" x14ac:dyDescent="0.25">
      <c r="A43" s="6" t="s">
        <v>208</v>
      </c>
      <c r="B43" s="7">
        <v>72</v>
      </c>
      <c r="C43" s="7">
        <v>45</v>
      </c>
      <c r="D43" s="7">
        <v>25</v>
      </c>
      <c r="E43" s="7">
        <v>2</v>
      </c>
      <c r="F43" s="7">
        <v>25720.74</v>
      </c>
      <c r="G43" s="7">
        <v>13060.99</v>
      </c>
      <c r="H43" s="7">
        <v>11099.56</v>
      </c>
      <c r="I43" s="7">
        <v>1560.19</v>
      </c>
    </row>
    <row r="44" spans="1:9" x14ac:dyDescent="0.25">
      <c r="A44" s="8" t="s">
        <v>209</v>
      </c>
      <c r="B44" s="9">
        <v>126</v>
      </c>
      <c r="C44" s="9">
        <v>70</v>
      </c>
      <c r="D44" s="9">
        <v>45</v>
      </c>
      <c r="E44" s="9">
        <v>11</v>
      </c>
      <c r="F44" s="9">
        <v>104825.12</v>
      </c>
      <c r="G44" s="9">
        <v>76378.98</v>
      </c>
      <c r="H44" s="9">
        <v>22753.56</v>
      </c>
      <c r="I44" s="9">
        <v>5692.58</v>
      </c>
    </row>
    <row r="45" spans="1:9" x14ac:dyDescent="0.25">
      <c r="A45" s="6" t="s">
        <v>210</v>
      </c>
      <c r="B45" s="7">
        <v>94</v>
      </c>
      <c r="C45" s="7">
        <v>36</v>
      </c>
      <c r="D45" s="7">
        <v>46</v>
      </c>
      <c r="E45" s="7">
        <v>12</v>
      </c>
      <c r="F45" s="7">
        <v>41406.04</v>
      </c>
      <c r="G45" s="7">
        <v>16554.419999999998</v>
      </c>
      <c r="H45" s="7">
        <v>20657.689999999999</v>
      </c>
      <c r="I45" s="7">
        <v>4193.93</v>
      </c>
    </row>
    <row r="46" spans="1:9" x14ac:dyDescent="0.25">
      <c r="A46" s="8" t="s">
        <v>211</v>
      </c>
      <c r="B46" s="9">
        <v>110</v>
      </c>
      <c r="C46" s="9">
        <v>63</v>
      </c>
      <c r="D46" s="9">
        <v>43</v>
      </c>
      <c r="E46" s="9">
        <v>4</v>
      </c>
      <c r="F46" s="9">
        <v>28535.82</v>
      </c>
      <c r="G46" s="9">
        <v>17302.759999999998</v>
      </c>
      <c r="H46" s="9">
        <v>10404.86</v>
      </c>
      <c r="I46" s="9">
        <v>828.2</v>
      </c>
    </row>
    <row r="47" spans="1:9" x14ac:dyDescent="0.25">
      <c r="A47" s="6" t="s">
        <v>212</v>
      </c>
      <c r="B47" s="7">
        <v>83</v>
      </c>
      <c r="C47" s="7">
        <v>45</v>
      </c>
      <c r="D47" s="7">
        <v>32</v>
      </c>
      <c r="E47" s="7">
        <v>6</v>
      </c>
      <c r="F47" s="7">
        <v>60164.72</v>
      </c>
      <c r="G47" s="7">
        <v>25336.17</v>
      </c>
      <c r="H47" s="7">
        <v>29490.5</v>
      </c>
      <c r="I47" s="7">
        <v>5338.05</v>
      </c>
    </row>
    <row r="48" spans="1:9" x14ac:dyDescent="0.25">
      <c r="A48" s="8" t="s">
        <v>213</v>
      </c>
      <c r="B48" s="9">
        <v>152</v>
      </c>
      <c r="C48" s="9">
        <v>29</v>
      </c>
      <c r="D48" s="9">
        <v>110</v>
      </c>
      <c r="E48" s="9">
        <v>13</v>
      </c>
      <c r="F48" s="9">
        <v>65180.63</v>
      </c>
      <c r="G48" s="9">
        <v>7917.15</v>
      </c>
      <c r="H48" s="9">
        <v>51367.1</v>
      </c>
      <c r="I48" s="9">
        <v>5896.38</v>
      </c>
    </row>
    <row r="49" spans="1:9" x14ac:dyDescent="0.25">
      <c r="A49" s="6" t="s">
        <v>214</v>
      </c>
      <c r="B49" s="7">
        <v>187</v>
      </c>
      <c r="C49" s="7">
        <v>104</v>
      </c>
      <c r="D49" s="7">
        <v>74</v>
      </c>
      <c r="E49" s="7">
        <v>9</v>
      </c>
      <c r="F49" s="7">
        <v>70301.17</v>
      </c>
      <c r="G49" s="7">
        <v>43176.03</v>
      </c>
      <c r="H49" s="7">
        <v>24179.5</v>
      </c>
      <c r="I49" s="7">
        <v>2945.64</v>
      </c>
    </row>
    <row r="50" spans="1:9" x14ac:dyDescent="0.25">
      <c r="A50" s="8" t="s">
        <v>215</v>
      </c>
      <c r="B50" s="9">
        <v>149</v>
      </c>
      <c r="C50" s="9">
        <v>33</v>
      </c>
      <c r="D50" s="9">
        <v>93</v>
      </c>
      <c r="E50" s="9">
        <v>23</v>
      </c>
      <c r="F50" s="9">
        <v>43929.16</v>
      </c>
      <c r="G50" s="9">
        <v>13101.73</v>
      </c>
      <c r="H50" s="9">
        <v>25601.01</v>
      </c>
      <c r="I50" s="9">
        <v>5226.42</v>
      </c>
    </row>
    <row r="51" spans="1:9" x14ac:dyDescent="0.25">
      <c r="A51" s="6" t="s">
        <v>216</v>
      </c>
      <c r="B51" s="7">
        <v>65</v>
      </c>
      <c r="C51" s="7">
        <v>29</v>
      </c>
      <c r="D51" s="7">
        <v>33</v>
      </c>
      <c r="E51" s="7">
        <v>3</v>
      </c>
      <c r="F51" s="7">
        <v>34141.42</v>
      </c>
      <c r="G51" s="7">
        <v>15595.22</v>
      </c>
      <c r="H51" s="7">
        <v>18193.599999999999</v>
      </c>
      <c r="I51" s="7">
        <v>352.6</v>
      </c>
    </row>
    <row r="52" spans="1:9" x14ac:dyDescent="0.25">
      <c r="A52" s="8" t="s">
        <v>217</v>
      </c>
      <c r="B52" s="9">
        <v>216</v>
      </c>
      <c r="C52" s="9">
        <v>139</v>
      </c>
      <c r="D52" s="9">
        <v>71</v>
      </c>
      <c r="E52" s="9">
        <v>6</v>
      </c>
      <c r="F52" s="9">
        <v>176740</v>
      </c>
      <c r="G52" s="9">
        <v>143916.91</v>
      </c>
      <c r="H52" s="9">
        <v>30939.24</v>
      </c>
      <c r="I52" s="9">
        <v>1883.85</v>
      </c>
    </row>
    <row r="53" spans="1:9" x14ac:dyDescent="0.25">
      <c r="A53" s="6" t="s">
        <v>218</v>
      </c>
      <c r="B53" s="7">
        <v>309</v>
      </c>
      <c r="C53" s="7">
        <v>174</v>
      </c>
      <c r="D53" s="7">
        <v>106</v>
      </c>
      <c r="E53" s="7">
        <v>29</v>
      </c>
      <c r="F53" s="7">
        <v>140230.64000000001</v>
      </c>
      <c r="G53" s="7">
        <v>69234.58</v>
      </c>
      <c r="H53" s="7">
        <v>58679.62</v>
      </c>
      <c r="I53" s="7">
        <v>12316.44</v>
      </c>
    </row>
    <row r="54" spans="1:9" x14ac:dyDescent="0.25">
      <c r="A54" s="8" t="s">
        <v>219</v>
      </c>
      <c r="B54" s="9">
        <v>85</v>
      </c>
      <c r="C54" s="9">
        <v>47</v>
      </c>
      <c r="D54" s="9">
        <v>32</v>
      </c>
      <c r="E54" s="9">
        <v>6</v>
      </c>
      <c r="F54" s="9">
        <v>108873.96</v>
      </c>
      <c r="G54" s="9">
        <v>60692.4</v>
      </c>
      <c r="H54" s="9">
        <v>45334.44</v>
      </c>
      <c r="I54" s="9">
        <v>2847.12</v>
      </c>
    </row>
    <row r="55" spans="1:9" x14ac:dyDescent="0.25">
      <c r="A55" s="6" t="s">
        <v>220</v>
      </c>
      <c r="B55" s="7">
        <v>199</v>
      </c>
      <c r="C55" s="7">
        <v>80</v>
      </c>
      <c r="D55" s="7">
        <v>115</v>
      </c>
      <c r="E55" s="7">
        <v>4</v>
      </c>
      <c r="F55" s="7">
        <v>45733.58</v>
      </c>
      <c r="G55" s="7">
        <v>22175.46</v>
      </c>
      <c r="H55" s="7">
        <v>21986.61</v>
      </c>
      <c r="I55" s="7">
        <v>1571.51</v>
      </c>
    </row>
    <row r="56" spans="1:9" x14ac:dyDescent="0.25">
      <c r="A56" s="8" t="s">
        <v>221</v>
      </c>
      <c r="B56" s="9">
        <v>133</v>
      </c>
      <c r="C56" s="9">
        <v>51</v>
      </c>
      <c r="D56" s="9">
        <v>76</v>
      </c>
      <c r="E56" s="9">
        <v>6</v>
      </c>
      <c r="F56" s="9">
        <v>63616.800000000003</v>
      </c>
      <c r="G56" s="9">
        <v>23070.54</v>
      </c>
      <c r="H56" s="9">
        <v>36549.81</v>
      </c>
      <c r="I56" s="9">
        <v>3996.45</v>
      </c>
    </row>
    <row r="57" spans="1:9" x14ac:dyDescent="0.25">
      <c r="A57" s="6" t="s">
        <v>222</v>
      </c>
      <c r="B57" s="7">
        <v>65</v>
      </c>
      <c r="C57" s="7">
        <v>31</v>
      </c>
      <c r="D57" s="7">
        <v>32</v>
      </c>
      <c r="E57" s="7">
        <v>2</v>
      </c>
      <c r="F57" s="7">
        <v>22330.36</v>
      </c>
      <c r="G57" s="7">
        <v>14359.96</v>
      </c>
      <c r="H57" s="7">
        <v>7141.18</v>
      </c>
      <c r="I57" s="7">
        <v>829.22</v>
      </c>
    </row>
    <row r="58" spans="1:9" x14ac:dyDescent="0.25">
      <c r="A58" s="8" t="s">
        <v>223</v>
      </c>
      <c r="B58" s="9">
        <v>162</v>
      </c>
      <c r="C58" s="9">
        <v>56</v>
      </c>
      <c r="D58" s="9">
        <v>96</v>
      </c>
      <c r="E58" s="9">
        <v>10</v>
      </c>
      <c r="F58" s="9">
        <v>113990.98</v>
      </c>
      <c r="G58" s="9">
        <v>27045.5</v>
      </c>
      <c r="H58" s="9">
        <v>82644.960000000006</v>
      </c>
      <c r="I58" s="9">
        <v>4300.5200000000004</v>
      </c>
    </row>
    <row r="59" spans="1:9" x14ac:dyDescent="0.25">
      <c r="A59" s="6" t="s">
        <v>116</v>
      </c>
      <c r="B59" s="7">
        <v>118</v>
      </c>
      <c r="C59" s="7">
        <v>71</v>
      </c>
      <c r="D59" s="7">
        <v>45</v>
      </c>
      <c r="E59" s="7">
        <v>2</v>
      </c>
      <c r="F59" s="7">
        <v>31224.66</v>
      </c>
      <c r="G59" s="7">
        <v>16694.189999999999</v>
      </c>
      <c r="H59" s="7">
        <v>14165.42</v>
      </c>
      <c r="I59" s="7">
        <v>365.05</v>
      </c>
    </row>
    <row r="60" spans="1:9" x14ac:dyDescent="0.25">
      <c r="A60" s="8" t="s">
        <v>224</v>
      </c>
      <c r="B60" s="9">
        <v>101</v>
      </c>
      <c r="C60" s="9">
        <v>38</v>
      </c>
      <c r="D60" s="9">
        <v>41</v>
      </c>
      <c r="E60" s="9">
        <v>22</v>
      </c>
      <c r="F60" s="9">
        <v>39660.1</v>
      </c>
      <c r="G60" s="9">
        <v>9644.11</v>
      </c>
      <c r="H60" s="9">
        <v>7964.97</v>
      </c>
      <c r="I60" s="9">
        <v>22051.02</v>
      </c>
    </row>
    <row r="61" spans="1:9" x14ac:dyDescent="0.25">
      <c r="A61" s="6" t="s">
        <v>118</v>
      </c>
      <c r="B61" s="7">
        <v>95</v>
      </c>
      <c r="C61" s="7">
        <v>35</v>
      </c>
      <c r="D61" s="7">
        <v>57</v>
      </c>
      <c r="E61" s="7">
        <v>3</v>
      </c>
      <c r="F61" s="7">
        <v>36148.92</v>
      </c>
      <c r="G61" s="7">
        <v>14879.26</v>
      </c>
      <c r="H61" s="7">
        <v>19766.78</v>
      </c>
      <c r="I61" s="7">
        <v>1502.88</v>
      </c>
    </row>
    <row r="62" spans="1:9" x14ac:dyDescent="0.25">
      <c r="A62" s="8" t="s">
        <v>225</v>
      </c>
      <c r="B62" s="9">
        <v>194</v>
      </c>
      <c r="C62" s="9">
        <v>81</v>
      </c>
      <c r="D62" s="9">
        <v>82</v>
      </c>
      <c r="E62" s="9">
        <v>31</v>
      </c>
      <c r="F62" s="9">
        <v>95712.49</v>
      </c>
      <c r="G62" s="9">
        <v>36930.559999999998</v>
      </c>
      <c r="H62" s="9">
        <v>48344.24</v>
      </c>
      <c r="I62" s="9">
        <v>10437.69</v>
      </c>
    </row>
    <row r="63" spans="1:9" x14ac:dyDescent="0.25">
      <c r="A63" s="6" t="s">
        <v>226</v>
      </c>
      <c r="B63" s="7">
        <v>221</v>
      </c>
      <c r="C63" s="7">
        <v>46</v>
      </c>
      <c r="D63" s="7">
        <v>147</v>
      </c>
      <c r="E63" s="7">
        <v>28</v>
      </c>
      <c r="F63" s="7">
        <v>37520.589999999997</v>
      </c>
      <c r="G63" s="7">
        <v>10267.26</v>
      </c>
      <c r="H63" s="7">
        <v>22100.14</v>
      </c>
      <c r="I63" s="7">
        <v>5153.1899999999996</v>
      </c>
    </row>
    <row r="64" spans="1:9" x14ac:dyDescent="0.25">
      <c r="A64" s="8" t="s">
        <v>227</v>
      </c>
      <c r="B64" s="9">
        <v>188</v>
      </c>
      <c r="C64" s="9">
        <v>74</v>
      </c>
      <c r="D64" s="9">
        <v>112</v>
      </c>
      <c r="E64" s="9">
        <v>2</v>
      </c>
      <c r="F64" s="9">
        <v>76649.279999999999</v>
      </c>
      <c r="G64" s="9">
        <v>35524.57</v>
      </c>
      <c r="H64" s="9">
        <v>40392.31</v>
      </c>
      <c r="I64" s="9">
        <v>732.4</v>
      </c>
    </row>
    <row r="65" spans="1:9" x14ac:dyDescent="0.25">
      <c r="A65" s="6" t="s">
        <v>228</v>
      </c>
      <c r="B65" s="7">
        <v>88</v>
      </c>
      <c r="C65" s="7">
        <v>35</v>
      </c>
      <c r="D65" s="7">
        <v>44</v>
      </c>
      <c r="E65" s="7">
        <v>9</v>
      </c>
      <c r="F65" s="7">
        <v>89272.11</v>
      </c>
      <c r="G65" s="7">
        <v>57838.45</v>
      </c>
      <c r="H65" s="7">
        <v>19630.7</v>
      </c>
      <c r="I65" s="7">
        <v>11802.96</v>
      </c>
    </row>
    <row r="66" spans="1:9" x14ac:dyDescent="0.25">
      <c r="A66" s="8" t="s">
        <v>229</v>
      </c>
      <c r="B66" s="9">
        <v>721</v>
      </c>
      <c r="C66" s="9">
        <v>355</v>
      </c>
      <c r="D66" s="9">
        <v>349</v>
      </c>
      <c r="E66" s="9">
        <v>17</v>
      </c>
      <c r="F66" s="9">
        <v>988205.48</v>
      </c>
      <c r="G66" s="9">
        <v>377903.15</v>
      </c>
      <c r="H66" s="9">
        <v>554093.29</v>
      </c>
      <c r="I66" s="9">
        <v>56209.04</v>
      </c>
    </row>
    <row r="67" spans="1:9" x14ac:dyDescent="0.25">
      <c r="A67" s="6" t="s">
        <v>230</v>
      </c>
      <c r="B67" s="7">
        <v>151</v>
      </c>
      <c r="C67" s="7">
        <v>59</v>
      </c>
      <c r="D67" s="7">
        <v>87</v>
      </c>
      <c r="E67" s="7">
        <v>5</v>
      </c>
      <c r="F67" s="7">
        <v>58555.88</v>
      </c>
      <c r="G67" s="7">
        <v>19331.59</v>
      </c>
      <c r="H67" s="7">
        <v>34002.160000000003</v>
      </c>
      <c r="I67" s="7">
        <v>5222.13</v>
      </c>
    </row>
    <row r="68" spans="1:9" x14ac:dyDescent="0.25">
      <c r="A68" s="8" t="s">
        <v>231</v>
      </c>
      <c r="B68" s="9">
        <v>202</v>
      </c>
      <c r="C68" s="9">
        <v>70</v>
      </c>
      <c r="D68" s="9">
        <v>119</v>
      </c>
      <c r="E68" s="9">
        <v>13</v>
      </c>
      <c r="F68" s="9">
        <v>129927.55</v>
      </c>
      <c r="G68" s="9">
        <v>50067.26</v>
      </c>
      <c r="H68" s="9">
        <v>73251.929999999993</v>
      </c>
      <c r="I68" s="9">
        <v>6608.36</v>
      </c>
    </row>
    <row r="69" spans="1:9" x14ac:dyDescent="0.25">
      <c r="A69" s="6" t="s">
        <v>232</v>
      </c>
      <c r="B69" s="7">
        <v>231</v>
      </c>
      <c r="C69" s="7">
        <v>131</v>
      </c>
      <c r="D69" s="7">
        <v>91</v>
      </c>
      <c r="E69" s="7">
        <v>9</v>
      </c>
      <c r="F69" s="7">
        <v>109108.27</v>
      </c>
      <c r="G69" s="7">
        <v>86625.96</v>
      </c>
      <c r="H69" s="7">
        <v>19819.52</v>
      </c>
      <c r="I69" s="7">
        <v>2662.79</v>
      </c>
    </row>
    <row r="70" spans="1:9" x14ac:dyDescent="0.25">
      <c r="A70" s="8" t="s">
        <v>233</v>
      </c>
      <c r="B70" s="9">
        <v>198</v>
      </c>
      <c r="C70" s="9">
        <v>53</v>
      </c>
      <c r="D70" s="9">
        <v>132</v>
      </c>
      <c r="E70" s="9">
        <v>13</v>
      </c>
      <c r="F70" s="9">
        <v>42282.37</v>
      </c>
      <c r="G70" s="9">
        <v>8314.51</v>
      </c>
      <c r="H70" s="9">
        <v>29313.62</v>
      </c>
      <c r="I70" s="9">
        <v>4654.24</v>
      </c>
    </row>
    <row r="71" spans="1:9" x14ac:dyDescent="0.25">
      <c r="A71" s="6" t="s">
        <v>234</v>
      </c>
      <c r="B71" s="7">
        <v>65</v>
      </c>
      <c r="C71" s="7">
        <v>27</v>
      </c>
      <c r="D71" s="7">
        <v>36</v>
      </c>
      <c r="E71" s="7">
        <v>2</v>
      </c>
      <c r="F71" s="7">
        <v>19889.21</v>
      </c>
      <c r="G71" s="7">
        <v>10659.72</v>
      </c>
      <c r="H71" s="7">
        <v>9049.92</v>
      </c>
      <c r="I71" s="7">
        <v>179.57</v>
      </c>
    </row>
    <row r="72" spans="1:9" x14ac:dyDescent="0.25">
      <c r="A72" s="8" t="s">
        <v>235</v>
      </c>
      <c r="B72" s="9">
        <v>331</v>
      </c>
      <c r="C72" s="9">
        <v>114</v>
      </c>
      <c r="D72" s="9">
        <v>198</v>
      </c>
      <c r="E72" s="9">
        <v>19</v>
      </c>
      <c r="F72" s="9">
        <v>184351.78</v>
      </c>
      <c r="G72" s="9">
        <v>50109.54</v>
      </c>
      <c r="H72" s="9">
        <v>129116.5</v>
      </c>
      <c r="I72" s="9">
        <v>5125.74</v>
      </c>
    </row>
    <row r="73" spans="1:9" x14ac:dyDescent="0.25">
      <c r="A73" s="6" t="s">
        <v>236</v>
      </c>
      <c r="B73" s="7">
        <v>164</v>
      </c>
      <c r="C73" s="7">
        <v>91</v>
      </c>
      <c r="D73" s="7">
        <v>62</v>
      </c>
      <c r="E73" s="7">
        <v>11</v>
      </c>
      <c r="F73" s="7">
        <v>57766.92</v>
      </c>
      <c r="G73" s="7">
        <v>34170.46</v>
      </c>
      <c r="H73" s="7">
        <v>17488.16</v>
      </c>
      <c r="I73" s="7">
        <v>6108.3</v>
      </c>
    </row>
    <row r="74" spans="1:9" x14ac:dyDescent="0.25">
      <c r="A74" s="8" t="s">
        <v>237</v>
      </c>
      <c r="B74" s="9">
        <v>110</v>
      </c>
      <c r="C74" s="9">
        <v>42</v>
      </c>
      <c r="D74" s="9">
        <v>62</v>
      </c>
      <c r="E74" s="9">
        <v>6</v>
      </c>
      <c r="F74" s="9">
        <v>37221.11</v>
      </c>
      <c r="G74" s="9">
        <v>13738.21</v>
      </c>
      <c r="H74" s="9">
        <v>21214.53</v>
      </c>
      <c r="I74" s="9">
        <v>2268.37</v>
      </c>
    </row>
    <row r="75" spans="1:9" x14ac:dyDescent="0.25">
      <c r="A75" s="6" t="s">
        <v>238</v>
      </c>
      <c r="B75" s="7">
        <v>73</v>
      </c>
      <c r="C75" s="7">
        <v>29</v>
      </c>
      <c r="D75" s="7">
        <v>35</v>
      </c>
      <c r="E75" s="7">
        <v>9</v>
      </c>
      <c r="F75" s="7">
        <v>25533.14</v>
      </c>
      <c r="G75" s="7">
        <v>9927.99</v>
      </c>
      <c r="H75" s="7">
        <v>11608.47</v>
      </c>
      <c r="I75" s="7">
        <v>3996.68</v>
      </c>
    </row>
    <row r="76" spans="1:9" x14ac:dyDescent="0.25">
      <c r="A76" s="8" t="s">
        <v>239</v>
      </c>
      <c r="B76" s="9">
        <v>289</v>
      </c>
      <c r="C76" s="9">
        <v>211</v>
      </c>
      <c r="D76" s="9">
        <v>75</v>
      </c>
      <c r="E76" s="9">
        <v>3</v>
      </c>
      <c r="F76" s="9">
        <v>132893</v>
      </c>
      <c r="G76" s="9">
        <v>91750.34</v>
      </c>
      <c r="H76" s="9">
        <v>37276.83</v>
      </c>
      <c r="I76" s="9">
        <v>3865.83</v>
      </c>
    </row>
    <row r="77" spans="1:9" x14ac:dyDescent="0.25">
      <c r="A77" s="6" t="s">
        <v>240</v>
      </c>
      <c r="B77" s="7">
        <v>98</v>
      </c>
      <c r="C77" s="7">
        <v>44</v>
      </c>
      <c r="D77" s="7">
        <v>47</v>
      </c>
      <c r="E77" s="7">
        <v>7</v>
      </c>
      <c r="F77" s="7">
        <v>31720.32</v>
      </c>
      <c r="G77" s="7">
        <v>20529.830000000002</v>
      </c>
      <c r="H77" s="7">
        <v>9964.1200000000008</v>
      </c>
      <c r="I77" s="7">
        <v>1226.3699999999999</v>
      </c>
    </row>
    <row r="78" spans="1:9" x14ac:dyDescent="0.25">
      <c r="A78" s="8" t="s">
        <v>241</v>
      </c>
      <c r="B78" s="9">
        <v>449</v>
      </c>
      <c r="C78" s="9">
        <v>100</v>
      </c>
      <c r="D78" s="9">
        <v>318</v>
      </c>
      <c r="E78" s="9">
        <v>31</v>
      </c>
      <c r="F78" s="9">
        <v>230325.65</v>
      </c>
      <c r="G78" s="9">
        <v>84668.88</v>
      </c>
      <c r="H78" s="9">
        <v>138011.1</v>
      </c>
      <c r="I78" s="9">
        <v>7645.67</v>
      </c>
    </row>
    <row r="79" spans="1:9" x14ac:dyDescent="0.25">
      <c r="A79" s="6" t="s">
        <v>242</v>
      </c>
      <c r="B79" s="7">
        <v>322</v>
      </c>
      <c r="C79" s="7">
        <v>142</v>
      </c>
      <c r="D79" s="7">
        <v>163</v>
      </c>
      <c r="E79" s="7">
        <v>17</v>
      </c>
      <c r="F79" s="7">
        <v>117471.58</v>
      </c>
      <c r="G79" s="7">
        <v>33161.81</v>
      </c>
      <c r="H79" s="7">
        <v>78122.89</v>
      </c>
      <c r="I79" s="7">
        <v>6186.88</v>
      </c>
    </row>
    <row r="80" spans="1:9" x14ac:dyDescent="0.25">
      <c r="A80" s="8" t="s">
        <v>243</v>
      </c>
      <c r="B80" s="9">
        <v>79</v>
      </c>
      <c r="C80" s="9">
        <v>32</v>
      </c>
      <c r="D80" s="9">
        <v>41</v>
      </c>
      <c r="E80" s="9">
        <v>6</v>
      </c>
      <c r="F80" s="9">
        <v>51433.3</v>
      </c>
      <c r="G80" s="9">
        <v>14478.71</v>
      </c>
      <c r="H80" s="9">
        <v>33217.07</v>
      </c>
      <c r="I80" s="9">
        <v>3737.52</v>
      </c>
    </row>
    <row r="81" spans="1:9" x14ac:dyDescent="0.25">
      <c r="A81" s="6" t="s">
        <v>244</v>
      </c>
      <c r="B81" s="7">
        <v>227</v>
      </c>
      <c r="C81" s="7">
        <v>124</v>
      </c>
      <c r="D81" s="7">
        <v>100</v>
      </c>
      <c r="E81" s="7">
        <v>3</v>
      </c>
      <c r="F81" s="7">
        <v>64183.839999999997</v>
      </c>
      <c r="G81" s="7">
        <v>24133.360000000001</v>
      </c>
      <c r="H81" s="7">
        <v>39201.26</v>
      </c>
      <c r="I81" s="7">
        <v>849.22</v>
      </c>
    </row>
    <row r="82" spans="1:9" s="16" customFormat="1" x14ac:dyDescent="0.25">
      <c r="A82" s="12" t="s">
        <v>1</v>
      </c>
      <c r="B82" s="13">
        <v>12974</v>
      </c>
      <c r="C82" s="13">
        <v>5940</v>
      </c>
      <c r="D82" s="13">
        <v>6330</v>
      </c>
      <c r="E82" s="13">
        <v>704</v>
      </c>
      <c r="F82" s="13">
        <v>6953518.71</v>
      </c>
      <c r="G82" s="13">
        <v>3135872.72</v>
      </c>
      <c r="H82" s="13">
        <v>3476463.1</v>
      </c>
      <c r="I82" s="13">
        <v>341182.89</v>
      </c>
    </row>
    <row r="83" spans="1:9" x14ac:dyDescent="0.25">
      <c r="B83"/>
      <c r="C83"/>
      <c r="D83"/>
      <c r="E83"/>
      <c r="F83"/>
      <c r="G83"/>
      <c r="H83"/>
      <c r="I83"/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9" t="s">
        <v>2</v>
      </c>
      <c r="B86" s="20" t="s">
        <v>53</v>
      </c>
      <c r="C86" s="20"/>
      <c r="D86" s="20"/>
      <c r="E86" s="20"/>
      <c r="F86" s="20" t="s">
        <v>54</v>
      </c>
      <c r="G86" s="20"/>
      <c r="H86" s="20"/>
      <c r="I86" s="20"/>
    </row>
    <row r="87" spans="1:9" x14ac:dyDescent="0.25">
      <c r="A87" s="19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172</v>
      </c>
      <c r="B88" s="7">
        <v>149</v>
      </c>
      <c r="C88" s="7">
        <v>64</v>
      </c>
      <c r="D88" s="7">
        <v>81</v>
      </c>
      <c r="E88" s="7">
        <v>4</v>
      </c>
      <c r="F88" s="7">
        <v>55352.63</v>
      </c>
      <c r="G88" s="7">
        <v>26731.83</v>
      </c>
      <c r="H88" s="7">
        <v>28130.77</v>
      </c>
      <c r="I88" s="7">
        <v>490.03</v>
      </c>
    </row>
    <row r="89" spans="1:9" x14ac:dyDescent="0.25">
      <c r="A89" s="8" t="s">
        <v>173</v>
      </c>
      <c r="B89" s="9">
        <v>103</v>
      </c>
      <c r="C89" s="9">
        <v>67</v>
      </c>
      <c r="D89" s="9">
        <v>35</v>
      </c>
      <c r="E89" s="9">
        <v>1</v>
      </c>
      <c r="F89" s="9">
        <v>45836.39</v>
      </c>
      <c r="G89" s="9">
        <v>22961.040000000001</v>
      </c>
      <c r="H89" s="9">
        <v>22795.45</v>
      </c>
      <c r="I89" s="9">
        <v>79.900000000000006</v>
      </c>
    </row>
    <row r="90" spans="1:9" x14ac:dyDescent="0.25">
      <c r="A90" s="6" t="s">
        <v>174</v>
      </c>
      <c r="B90" s="7">
        <v>90</v>
      </c>
      <c r="C90" s="7">
        <v>57</v>
      </c>
      <c r="D90" s="7">
        <v>33</v>
      </c>
      <c r="E90" s="7">
        <v>0</v>
      </c>
      <c r="F90" s="7">
        <v>49775.53</v>
      </c>
      <c r="G90" s="7">
        <v>19543.05</v>
      </c>
      <c r="H90" s="7">
        <v>30232.48</v>
      </c>
      <c r="I90" s="7">
        <v>0</v>
      </c>
    </row>
    <row r="91" spans="1:9" x14ac:dyDescent="0.25">
      <c r="A91" s="8" t="s">
        <v>175</v>
      </c>
      <c r="B91" s="9">
        <v>407</v>
      </c>
      <c r="C91" s="9">
        <v>200</v>
      </c>
      <c r="D91" s="9">
        <v>191</v>
      </c>
      <c r="E91" s="9">
        <v>16</v>
      </c>
      <c r="F91" s="9">
        <v>242594.36</v>
      </c>
      <c r="G91" s="9">
        <v>138204.65</v>
      </c>
      <c r="H91" s="9">
        <v>90738.25</v>
      </c>
      <c r="I91" s="9">
        <v>13651.46</v>
      </c>
    </row>
    <row r="92" spans="1:9" x14ac:dyDescent="0.25">
      <c r="A92" s="6" t="s">
        <v>176</v>
      </c>
      <c r="B92" s="7">
        <v>98</v>
      </c>
      <c r="C92" s="7">
        <v>53</v>
      </c>
      <c r="D92" s="7">
        <v>42</v>
      </c>
      <c r="E92" s="7">
        <v>3</v>
      </c>
      <c r="F92" s="7">
        <v>48850.33</v>
      </c>
      <c r="G92" s="7">
        <v>31733.21</v>
      </c>
      <c r="H92" s="7">
        <v>14760.92</v>
      </c>
      <c r="I92" s="7">
        <v>2356.1999999999998</v>
      </c>
    </row>
    <row r="93" spans="1:9" x14ac:dyDescent="0.25">
      <c r="A93" s="8" t="s">
        <v>177</v>
      </c>
      <c r="B93" s="9">
        <v>104</v>
      </c>
      <c r="C93" s="9">
        <v>61</v>
      </c>
      <c r="D93" s="9">
        <v>40</v>
      </c>
      <c r="E93" s="9">
        <v>3</v>
      </c>
      <c r="F93" s="9">
        <v>60470.71</v>
      </c>
      <c r="G93" s="9">
        <v>30843.49</v>
      </c>
      <c r="H93" s="9">
        <v>29341.66</v>
      </c>
      <c r="I93" s="9">
        <v>285.56</v>
      </c>
    </row>
    <row r="94" spans="1:9" x14ac:dyDescent="0.25">
      <c r="A94" s="6" t="s">
        <v>178</v>
      </c>
      <c r="B94" s="7">
        <v>114</v>
      </c>
      <c r="C94" s="7">
        <v>62</v>
      </c>
      <c r="D94" s="7">
        <v>46</v>
      </c>
      <c r="E94" s="7">
        <v>6</v>
      </c>
      <c r="F94" s="7">
        <v>39864.14</v>
      </c>
      <c r="G94" s="7">
        <v>26026.14</v>
      </c>
      <c r="H94" s="7">
        <v>11923.64</v>
      </c>
      <c r="I94" s="7">
        <v>1914.36</v>
      </c>
    </row>
    <row r="95" spans="1:9" x14ac:dyDescent="0.25">
      <c r="A95" s="8" t="s">
        <v>179</v>
      </c>
      <c r="B95" s="9">
        <v>118</v>
      </c>
      <c r="C95" s="9">
        <v>56</v>
      </c>
      <c r="D95" s="9">
        <v>59</v>
      </c>
      <c r="E95" s="9">
        <v>3</v>
      </c>
      <c r="F95" s="9">
        <v>42821.919999999998</v>
      </c>
      <c r="G95" s="9">
        <v>25198.51</v>
      </c>
      <c r="H95" s="9">
        <v>16894.61</v>
      </c>
      <c r="I95" s="9">
        <v>728.8</v>
      </c>
    </row>
    <row r="96" spans="1:9" x14ac:dyDescent="0.25">
      <c r="A96" s="6" t="s">
        <v>180</v>
      </c>
      <c r="B96" s="7">
        <v>87</v>
      </c>
      <c r="C96" s="7">
        <v>35</v>
      </c>
      <c r="D96" s="7">
        <v>44</v>
      </c>
      <c r="E96" s="7">
        <v>8</v>
      </c>
      <c r="F96" s="7">
        <v>154606.10999999999</v>
      </c>
      <c r="G96" s="7">
        <v>16486.759999999998</v>
      </c>
      <c r="H96" s="7">
        <v>134362.67000000001</v>
      </c>
      <c r="I96" s="7">
        <v>3756.68</v>
      </c>
    </row>
    <row r="97" spans="1:9" x14ac:dyDescent="0.25">
      <c r="A97" s="8" t="s">
        <v>181</v>
      </c>
      <c r="B97" s="9">
        <v>201</v>
      </c>
      <c r="C97" s="9">
        <v>87</v>
      </c>
      <c r="D97" s="9">
        <v>108</v>
      </c>
      <c r="E97" s="9">
        <v>6</v>
      </c>
      <c r="F97" s="9">
        <v>89632.49</v>
      </c>
      <c r="G97" s="9">
        <v>42349.02</v>
      </c>
      <c r="H97" s="9">
        <v>43008.78</v>
      </c>
      <c r="I97" s="9">
        <v>4274.6899999999996</v>
      </c>
    </row>
    <row r="98" spans="1:9" x14ac:dyDescent="0.25">
      <c r="A98" s="6" t="s">
        <v>182</v>
      </c>
      <c r="B98" s="7">
        <v>200</v>
      </c>
      <c r="C98" s="7">
        <v>87</v>
      </c>
      <c r="D98" s="7">
        <v>94</v>
      </c>
      <c r="E98" s="7">
        <v>19</v>
      </c>
      <c r="F98" s="7">
        <v>51297.46</v>
      </c>
      <c r="G98" s="7">
        <v>17211.84</v>
      </c>
      <c r="H98" s="7">
        <v>26837.4</v>
      </c>
      <c r="I98" s="7">
        <v>7248.22</v>
      </c>
    </row>
    <row r="99" spans="1:9" x14ac:dyDescent="0.25">
      <c r="A99" s="8" t="s">
        <v>183</v>
      </c>
      <c r="B99" s="9">
        <v>51</v>
      </c>
      <c r="C99" s="9">
        <v>22</v>
      </c>
      <c r="D99" s="9">
        <v>26</v>
      </c>
      <c r="E99" s="9">
        <v>3</v>
      </c>
      <c r="F99" s="9">
        <v>23133.5</v>
      </c>
      <c r="G99" s="9">
        <v>6207.37</v>
      </c>
      <c r="H99" s="9">
        <v>16460.349999999999</v>
      </c>
      <c r="I99" s="9">
        <v>465.78</v>
      </c>
    </row>
    <row r="100" spans="1:9" x14ac:dyDescent="0.25">
      <c r="A100" s="6" t="s">
        <v>184</v>
      </c>
      <c r="B100" s="7">
        <v>79</v>
      </c>
      <c r="C100" s="7">
        <v>38</v>
      </c>
      <c r="D100" s="7">
        <v>37</v>
      </c>
      <c r="E100" s="7">
        <v>4</v>
      </c>
      <c r="F100" s="7">
        <v>26684.48</v>
      </c>
      <c r="G100" s="7">
        <v>9964.7900000000009</v>
      </c>
      <c r="H100" s="7">
        <v>16135.43</v>
      </c>
      <c r="I100" s="7">
        <v>584.26</v>
      </c>
    </row>
    <row r="101" spans="1:9" x14ac:dyDescent="0.25">
      <c r="A101" s="8" t="s">
        <v>185</v>
      </c>
      <c r="B101" s="9">
        <v>131</v>
      </c>
      <c r="C101" s="9">
        <v>71</v>
      </c>
      <c r="D101" s="9">
        <v>57</v>
      </c>
      <c r="E101" s="9">
        <v>3</v>
      </c>
      <c r="F101" s="9">
        <v>39088.33</v>
      </c>
      <c r="G101" s="9">
        <v>21410.04</v>
      </c>
      <c r="H101" s="9">
        <v>16560.25</v>
      </c>
      <c r="I101" s="9">
        <v>1118.04</v>
      </c>
    </row>
    <row r="102" spans="1:9" x14ac:dyDescent="0.25">
      <c r="A102" s="6" t="s">
        <v>186</v>
      </c>
      <c r="B102" s="7">
        <v>122</v>
      </c>
      <c r="C102" s="7">
        <v>65</v>
      </c>
      <c r="D102" s="7">
        <v>57</v>
      </c>
      <c r="E102" s="7">
        <v>0</v>
      </c>
      <c r="F102" s="7">
        <v>41692.49</v>
      </c>
      <c r="G102" s="7">
        <v>16201.55</v>
      </c>
      <c r="H102" s="7">
        <v>25490.94</v>
      </c>
      <c r="I102" s="7">
        <v>0</v>
      </c>
    </row>
    <row r="103" spans="1:9" x14ac:dyDescent="0.25">
      <c r="A103" s="8" t="s">
        <v>187</v>
      </c>
      <c r="B103" s="9">
        <v>442</v>
      </c>
      <c r="C103" s="9">
        <v>291</v>
      </c>
      <c r="D103" s="9">
        <v>137</v>
      </c>
      <c r="E103" s="9">
        <v>14</v>
      </c>
      <c r="F103" s="9">
        <v>217375.54</v>
      </c>
      <c r="G103" s="9">
        <v>170693.52</v>
      </c>
      <c r="H103" s="9">
        <v>41825.18</v>
      </c>
      <c r="I103" s="9">
        <v>4856.84</v>
      </c>
    </row>
    <row r="104" spans="1:9" x14ac:dyDescent="0.25">
      <c r="A104" s="6" t="s">
        <v>188</v>
      </c>
      <c r="B104" s="7">
        <v>247</v>
      </c>
      <c r="C104" s="7">
        <v>55</v>
      </c>
      <c r="D104" s="7">
        <v>173</v>
      </c>
      <c r="E104" s="7">
        <v>19</v>
      </c>
      <c r="F104" s="7">
        <v>212978.51</v>
      </c>
      <c r="G104" s="7">
        <v>58535.02</v>
      </c>
      <c r="H104" s="7">
        <v>141132.59</v>
      </c>
      <c r="I104" s="7">
        <v>13310.9</v>
      </c>
    </row>
    <row r="105" spans="1:9" x14ac:dyDescent="0.25">
      <c r="A105" s="8" t="s">
        <v>189</v>
      </c>
      <c r="B105" s="9">
        <v>233</v>
      </c>
      <c r="C105" s="9">
        <v>95</v>
      </c>
      <c r="D105" s="9">
        <v>120</v>
      </c>
      <c r="E105" s="9">
        <v>18</v>
      </c>
      <c r="F105" s="9">
        <v>311345.01</v>
      </c>
      <c r="G105" s="9">
        <v>80136.52</v>
      </c>
      <c r="H105" s="9">
        <v>227451.81</v>
      </c>
      <c r="I105" s="9">
        <v>3756.68</v>
      </c>
    </row>
    <row r="106" spans="1:9" x14ac:dyDescent="0.25">
      <c r="A106" s="6" t="s">
        <v>190</v>
      </c>
      <c r="B106" s="7">
        <v>129</v>
      </c>
      <c r="C106" s="7">
        <v>49</v>
      </c>
      <c r="D106" s="7">
        <v>65</v>
      </c>
      <c r="E106" s="7">
        <v>15</v>
      </c>
      <c r="F106" s="7">
        <v>43957.62</v>
      </c>
      <c r="G106" s="7">
        <v>21591.14</v>
      </c>
      <c r="H106" s="7">
        <v>18252.16</v>
      </c>
      <c r="I106" s="7">
        <v>4114.32</v>
      </c>
    </row>
    <row r="107" spans="1:9" x14ac:dyDescent="0.25">
      <c r="A107" s="8" t="s">
        <v>191</v>
      </c>
      <c r="B107" s="9">
        <v>103</v>
      </c>
      <c r="C107" s="9">
        <v>58</v>
      </c>
      <c r="D107" s="9">
        <v>40</v>
      </c>
      <c r="E107" s="9">
        <v>5</v>
      </c>
      <c r="F107" s="9">
        <v>39974.639999999999</v>
      </c>
      <c r="G107" s="9">
        <v>27089.67</v>
      </c>
      <c r="H107" s="9">
        <v>10991.4</v>
      </c>
      <c r="I107" s="9">
        <v>1893.57</v>
      </c>
    </row>
    <row r="108" spans="1:9" x14ac:dyDescent="0.25">
      <c r="A108" s="6" t="s">
        <v>192</v>
      </c>
      <c r="B108" s="7">
        <v>83</v>
      </c>
      <c r="C108" s="7">
        <v>46</v>
      </c>
      <c r="D108" s="7">
        <v>33</v>
      </c>
      <c r="E108" s="7">
        <v>4</v>
      </c>
      <c r="F108" s="7">
        <v>45108.51</v>
      </c>
      <c r="G108" s="7">
        <v>24177.56</v>
      </c>
      <c r="H108" s="7">
        <v>16984.009999999998</v>
      </c>
      <c r="I108" s="7">
        <v>3946.94</v>
      </c>
    </row>
    <row r="109" spans="1:9" x14ac:dyDescent="0.25">
      <c r="A109" s="8" t="s">
        <v>193</v>
      </c>
      <c r="B109" s="9">
        <v>149</v>
      </c>
      <c r="C109" s="9">
        <v>81</v>
      </c>
      <c r="D109" s="9">
        <v>62</v>
      </c>
      <c r="E109" s="9">
        <v>6</v>
      </c>
      <c r="F109" s="9">
        <v>35557.050000000003</v>
      </c>
      <c r="G109" s="9">
        <v>19757.38</v>
      </c>
      <c r="H109" s="9">
        <v>14199.77</v>
      </c>
      <c r="I109" s="9">
        <v>1599.9</v>
      </c>
    </row>
    <row r="110" spans="1:9" x14ac:dyDescent="0.25">
      <c r="A110" s="6" t="s">
        <v>194</v>
      </c>
      <c r="B110" s="7">
        <v>218</v>
      </c>
      <c r="C110" s="7">
        <v>124</v>
      </c>
      <c r="D110" s="7">
        <v>91</v>
      </c>
      <c r="E110" s="7">
        <v>3</v>
      </c>
      <c r="F110" s="7">
        <v>100836.84</v>
      </c>
      <c r="G110" s="7">
        <v>67279.33</v>
      </c>
      <c r="H110" s="7">
        <v>32190.69</v>
      </c>
      <c r="I110" s="7">
        <v>1366.82</v>
      </c>
    </row>
    <row r="111" spans="1:9" x14ac:dyDescent="0.25">
      <c r="A111" s="8" t="s">
        <v>195</v>
      </c>
      <c r="B111" s="9">
        <v>135</v>
      </c>
      <c r="C111" s="9">
        <v>33</v>
      </c>
      <c r="D111" s="9">
        <v>89</v>
      </c>
      <c r="E111" s="9">
        <v>13</v>
      </c>
      <c r="F111" s="9">
        <v>42034.31</v>
      </c>
      <c r="G111" s="9">
        <v>8013.08</v>
      </c>
      <c r="H111" s="9">
        <v>26996.05</v>
      </c>
      <c r="I111" s="9">
        <v>7025.18</v>
      </c>
    </row>
    <row r="112" spans="1:9" x14ac:dyDescent="0.25">
      <c r="A112" s="6" t="s">
        <v>196</v>
      </c>
      <c r="B112" s="7">
        <v>105</v>
      </c>
      <c r="C112" s="7">
        <v>41</v>
      </c>
      <c r="D112" s="7">
        <v>51</v>
      </c>
      <c r="E112" s="7">
        <v>13</v>
      </c>
      <c r="F112" s="7">
        <v>31069.040000000001</v>
      </c>
      <c r="G112" s="7">
        <v>16614.39</v>
      </c>
      <c r="H112" s="7">
        <v>11806.09</v>
      </c>
      <c r="I112" s="7">
        <v>2648.56</v>
      </c>
    </row>
    <row r="113" spans="1:9" x14ac:dyDescent="0.25">
      <c r="A113" s="8" t="s">
        <v>197</v>
      </c>
      <c r="B113" s="9">
        <v>309</v>
      </c>
      <c r="C113" s="9">
        <v>132</v>
      </c>
      <c r="D113" s="9">
        <v>174</v>
      </c>
      <c r="E113" s="9">
        <v>3</v>
      </c>
      <c r="F113" s="9">
        <v>133299.94</v>
      </c>
      <c r="G113" s="9">
        <v>88289.19</v>
      </c>
      <c r="H113" s="9">
        <v>44139.37</v>
      </c>
      <c r="I113" s="9">
        <v>871.38</v>
      </c>
    </row>
    <row r="114" spans="1:9" x14ac:dyDescent="0.25">
      <c r="A114" s="6" t="s">
        <v>198</v>
      </c>
      <c r="B114" s="7">
        <v>119</v>
      </c>
      <c r="C114" s="7">
        <v>82</v>
      </c>
      <c r="D114" s="7">
        <v>35</v>
      </c>
      <c r="E114" s="7">
        <v>2</v>
      </c>
      <c r="F114" s="7">
        <v>62585.04</v>
      </c>
      <c r="G114" s="7">
        <v>42199.38</v>
      </c>
      <c r="H114" s="7">
        <v>19963.400000000001</v>
      </c>
      <c r="I114" s="7">
        <v>422.26</v>
      </c>
    </row>
    <row r="115" spans="1:9" x14ac:dyDescent="0.25">
      <c r="A115" s="8" t="s">
        <v>199</v>
      </c>
      <c r="B115" s="9">
        <v>251</v>
      </c>
      <c r="C115" s="9">
        <v>128</v>
      </c>
      <c r="D115" s="9">
        <v>115</v>
      </c>
      <c r="E115" s="9">
        <v>8</v>
      </c>
      <c r="F115" s="9">
        <v>92118.02</v>
      </c>
      <c r="G115" s="9">
        <v>67212.03</v>
      </c>
      <c r="H115" s="9">
        <v>23439.22</v>
      </c>
      <c r="I115" s="9">
        <v>1466.77</v>
      </c>
    </row>
    <row r="116" spans="1:9" x14ac:dyDescent="0.25">
      <c r="A116" s="6" t="s">
        <v>200</v>
      </c>
      <c r="B116" s="7">
        <v>174</v>
      </c>
      <c r="C116" s="7">
        <v>73</v>
      </c>
      <c r="D116" s="7">
        <v>95</v>
      </c>
      <c r="E116" s="7">
        <v>6</v>
      </c>
      <c r="F116" s="7">
        <v>63560.43</v>
      </c>
      <c r="G116" s="7">
        <v>27616.27</v>
      </c>
      <c r="H116" s="7">
        <v>35073.300000000003</v>
      </c>
      <c r="I116" s="7">
        <v>870.86</v>
      </c>
    </row>
    <row r="117" spans="1:9" x14ac:dyDescent="0.25">
      <c r="A117" s="8" t="s">
        <v>201</v>
      </c>
      <c r="B117" s="9">
        <v>222</v>
      </c>
      <c r="C117" s="9">
        <v>49</v>
      </c>
      <c r="D117" s="9">
        <v>162</v>
      </c>
      <c r="E117" s="9">
        <v>11</v>
      </c>
      <c r="F117" s="9">
        <v>82759.520000000004</v>
      </c>
      <c r="G117" s="9">
        <v>18373.939999999999</v>
      </c>
      <c r="H117" s="9">
        <v>54064.98</v>
      </c>
      <c r="I117" s="9">
        <v>10320.6</v>
      </c>
    </row>
    <row r="118" spans="1:9" x14ac:dyDescent="0.25">
      <c r="A118" s="6" t="s">
        <v>202</v>
      </c>
      <c r="B118" s="7">
        <v>115</v>
      </c>
      <c r="C118" s="7">
        <v>47</v>
      </c>
      <c r="D118" s="7">
        <v>64</v>
      </c>
      <c r="E118" s="7">
        <v>4</v>
      </c>
      <c r="F118" s="7">
        <v>36634.79</v>
      </c>
      <c r="G118" s="7">
        <v>17472.86</v>
      </c>
      <c r="H118" s="7">
        <v>16200.44</v>
      </c>
      <c r="I118" s="7">
        <v>2961.49</v>
      </c>
    </row>
    <row r="119" spans="1:9" x14ac:dyDescent="0.25">
      <c r="A119" s="8" t="s">
        <v>203</v>
      </c>
      <c r="B119" s="9">
        <v>184</v>
      </c>
      <c r="C119" s="9">
        <v>72</v>
      </c>
      <c r="D119" s="9">
        <v>96</v>
      </c>
      <c r="E119" s="9">
        <v>16</v>
      </c>
      <c r="F119" s="9">
        <v>69171.199999999997</v>
      </c>
      <c r="G119" s="9">
        <v>19335.759999999998</v>
      </c>
      <c r="H119" s="9">
        <v>47399.72</v>
      </c>
      <c r="I119" s="9">
        <v>2435.7199999999998</v>
      </c>
    </row>
    <row r="120" spans="1:9" x14ac:dyDescent="0.25">
      <c r="A120" s="6" t="s">
        <v>204</v>
      </c>
      <c r="B120" s="7">
        <v>105</v>
      </c>
      <c r="C120" s="7">
        <v>36</v>
      </c>
      <c r="D120" s="7">
        <v>50</v>
      </c>
      <c r="E120" s="7">
        <v>19</v>
      </c>
      <c r="F120" s="7">
        <v>24239.32</v>
      </c>
      <c r="G120" s="7">
        <v>9185.9599999999991</v>
      </c>
      <c r="H120" s="7">
        <v>11692.3</v>
      </c>
      <c r="I120" s="7">
        <v>3361.06</v>
      </c>
    </row>
    <row r="121" spans="1:9" x14ac:dyDescent="0.25">
      <c r="A121" s="8" t="s">
        <v>205</v>
      </c>
      <c r="B121" s="9">
        <v>136</v>
      </c>
      <c r="C121" s="9">
        <v>67</v>
      </c>
      <c r="D121" s="9">
        <v>58</v>
      </c>
      <c r="E121" s="9">
        <v>11</v>
      </c>
      <c r="F121" s="9">
        <v>132124.97</v>
      </c>
      <c r="G121" s="9">
        <v>49009.63</v>
      </c>
      <c r="H121" s="9">
        <v>78048.350000000006</v>
      </c>
      <c r="I121" s="9">
        <v>5066.99</v>
      </c>
    </row>
    <row r="122" spans="1:9" x14ac:dyDescent="0.25">
      <c r="A122" s="6" t="s">
        <v>206</v>
      </c>
      <c r="B122" s="7">
        <v>326</v>
      </c>
      <c r="C122" s="7">
        <v>229</v>
      </c>
      <c r="D122" s="7">
        <v>82</v>
      </c>
      <c r="E122" s="7">
        <v>15</v>
      </c>
      <c r="F122" s="7">
        <v>208526.92</v>
      </c>
      <c r="G122" s="7">
        <v>124478.34</v>
      </c>
      <c r="H122" s="7">
        <v>81363.259999999995</v>
      </c>
      <c r="I122" s="7">
        <v>2685.32</v>
      </c>
    </row>
    <row r="123" spans="1:9" x14ac:dyDescent="0.25">
      <c r="A123" s="8" t="s">
        <v>207</v>
      </c>
      <c r="B123" s="9">
        <v>162</v>
      </c>
      <c r="C123" s="9">
        <v>75</v>
      </c>
      <c r="D123" s="9">
        <v>84</v>
      </c>
      <c r="E123" s="9">
        <v>3</v>
      </c>
      <c r="F123" s="9">
        <v>64441.42</v>
      </c>
      <c r="G123" s="9">
        <v>24400.43</v>
      </c>
      <c r="H123" s="9">
        <v>39283.129999999997</v>
      </c>
      <c r="I123" s="9">
        <v>757.86</v>
      </c>
    </row>
    <row r="124" spans="1:9" x14ac:dyDescent="0.25">
      <c r="A124" s="6" t="s">
        <v>208</v>
      </c>
      <c r="B124" s="7">
        <v>72</v>
      </c>
      <c r="C124" s="7">
        <v>45</v>
      </c>
      <c r="D124" s="7">
        <v>25</v>
      </c>
      <c r="E124" s="7">
        <v>2</v>
      </c>
      <c r="F124" s="7">
        <v>25720.74</v>
      </c>
      <c r="G124" s="7">
        <v>13060.99</v>
      </c>
      <c r="H124" s="7">
        <v>11099.56</v>
      </c>
      <c r="I124" s="7">
        <v>1560.19</v>
      </c>
    </row>
    <row r="125" spans="1:9" x14ac:dyDescent="0.25">
      <c r="A125" s="8" t="s">
        <v>209</v>
      </c>
      <c r="B125" s="9">
        <v>126</v>
      </c>
      <c r="C125" s="9">
        <v>70</v>
      </c>
      <c r="D125" s="9">
        <v>45</v>
      </c>
      <c r="E125" s="9">
        <v>11</v>
      </c>
      <c r="F125" s="9">
        <v>104825.12</v>
      </c>
      <c r="G125" s="9">
        <v>76378.98</v>
      </c>
      <c r="H125" s="9">
        <v>22753.56</v>
      </c>
      <c r="I125" s="9">
        <v>5692.58</v>
      </c>
    </row>
    <row r="126" spans="1:9" x14ac:dyDescent="0.25">
      <c r="A126" s="6" t="s">
        <v>210</v>
      </c>
      <c r="B126" s="7">
        <v>93</v>
      </c>
      <c r="C126" s="7">
        <v>36</v>
      </c>
      <c r="D126" s="7">
        <v>45</v>
      </c>
      <c r="E126" s="7">
        <v>12</v>
      </c>
      <c r="F126" s="7">
        <v>40494.04</v>
      </c>
      <c r="G126" s="7">
        <v>16554.419999999998</v>
      </c>
      <c r="H126" s="7">
        <v>19745.689999999999</v>
      </c>
      <c r="I126" s="7">
        <v>4193.93</v>
      </c>
    </row>
    <row r="127" spans="1:9" x14ac:dyDescent="0.25">
      <c r="A127" s="8" t="s">
        <v>211</v>
      </c>
      <c r="B127" s="9">
        <v>110</v>
      </c>
      <c r="C127" s="9">
        <v>63</v>
      </c>
      <c r="D127" s="9">
        <v>43</v>
      </c>
      <c r="E127" s="9">
        <v>4</v>
      </c>
      <c r="F127" s="9">
        <v>28535.82</v>
      </c>
      <c r="G127" s="9">
        <v>17302.759999999998</v>
      </c>
      <c r="H127" s="9">
        <v>10404.86</v>
      </c>
      <c r="I127" s="9">
        <v>828.2</v>
      </c>
    </row>
    <row r="128" spans="1:9" x14ac:dyDescent="0.25">
      <c r="A128" s="6" t="s">
        <v>212</v>
      </c>
      <c r="B128" s="7">
        <v>82</v>
      </c>
      <c r="C128" s="7">
        <v>45</v>
      </c>
      <c r="D128" s="7">
        <v>32</v>
      </c>
      <c r="E128" s="7">
        <v>5</v>
      </c>
      <c r="F128" s="7">
        <v>58301.74</v>
      </c>
      <c r="G128" s="7">
        <v>25336.17</v>
      </c>
      <c r="H128" s="7">
        <v>29490.5</v>
      </c>
      <c r="I128" s="7">
        <v>3475.07</v>
      </c>
    </row>
    <row r="129" spans="1:9" x14ac:dyDescent="0.25">
      <c r="A129" s="8" t="s">
        <v>213</v>
      </c>
      <c r="B129" s="9">
        <v>149</v>
      </c>
      <c r="C129" s="9">
        <v>26</v>
      </c>
      <c r="D129" s="9">
        <v>110</v>
      </c>
      <c r="E129" s="9">
        <v>13</v>
      </c>
      <c r="F129" s="9">
        <v>64774.87</v>
      </c>
      <c r="G129" s="9">
        <v>7511.39</v>
      </c>
      <c r="H129" s="9">
        <v>51367.1</v>
      </c>
      <c r="I129" s="9">
        <v>5896.38</v>
      </c>
    </row>
    <row r="130" spans="1:9" x14ac:dyDescent="0.25">
      <c r="A130" s="6" t="s">
        <v>214</v>
      </c>
      <c r="B130" s="7">
        <v>187</v>
      </c>
      <c r="C130" s="7">
        <v>104</v>
      </c>
      <c r="D130" s="7">
        <v>74</v>
      </c>
      <c r="E130" s="7">
        <v>9</v>
      </c>
      <c r="F130" s="7">
        <v>70301.17</v>
      </c>
      <c r="G130" s="7">
        <v>43176.03</v>
      </c>
      <c r="H130" s="7">
        <v>24179.5</v>
      </c>
      <c r="I130" s="7">
        <v>2945.64</v>
      </c>
    </row>
    <row r="131" spans="1:9" x14ac:dyDescent="0.25">
      <c r="A131" s="8" t="s">
        <v>215</v>
      </c>
      <c r="B131" s="9">
        <v>149</v>
      </c>
      <c r="C131" s="9">
        <v>33</v>
      </c>
      <c r="D131" s="9">
        <v>93</v>
      </c>
      <c r="E131" s="9">
        <v>23</v>
      </c>
      <c r="F131" s="9">
        <v>43929.16</v>
      </c>
      <c r="G131" s="9">
        <v>13101.73</v>
      </c>
      <c r="H131" s="9">
        <v>25601.01</v>
      </c>
      <c r="I131" s="9">
        <v>5226.42</v>
      </c>
    </row>
    <row r="132" spans="1:9" x14ac:dyDescent="0.25">
      <c r="A132" s="6" t="s">
        <v>216</v>
      </c>
      <c r="B132" s="7">
        <v>64</v>
      </c>
      <c r="C132" s="7">
        <v>29</v>
      </c>
      <c r="D132" s="7">
        <v>32</v>
      </c>
      <c r="E132" s="7">
        <v>3</v>
      </c>
      <c r="F132" s="7">
        <v>31580.84</v>
      </c>
      <c r="G132" s="7">
        <v>15595.22</v>
      </c>
      <c r="H132" s="7">
        <v>15633.02</v>
      </c>
      <c r="I132" s="7">
        <v>352.6</v>
      </c>
    </row>
    <row r="133" spans="1:9" x14ac:dyDescent="0.25">
      <c r="A133" s="8" t="s">
        <v>217</v>
      </c>
      <c r="B133" s="9">
        <v>216</v>
      </c>
      <c r="C133" s="9">
        <v>139</v>
      </c>
      <c r="D133" s="9">
        <v>71</v>
      </c>
      <c r="E133" s="9">
        <v>6</v>
      </c>
      <c r="F133" s="9">
        <v>176740</v>
      </c>
      <c r="G133" s="9">
        <v>143916.91</v>
      </c>
      <c r="H133" s="9">
        <v>30939.24</v>
      </c>
      <c r="I133" s="9">
        <v>1883.85</v>
      </c>
    </row>
    <row r="134" spans="1:9" x14ac:dyDescent="0.25">
      <c r="A134" s="6" t="s">
        <v>218</v>
      </c>
      <c r="B134" s="7">
        <v>308</v>
      </c>
      <c r="C134" s="7">
        <v>173</v>
      </c>
      <c r="D134" s="7">
        <v>106</v>
      </c>
      <c r="E134" s="7">
        <v>29</v>
      </c>
      <c r="F134" s="7">
        <v>140075.31</v>
      </c>
      <c r="G134" s="7">
        <v>69079.25</v>
      </c>
      <c r="H134" s="7">
        <v>58679.62</v>
      </c>
      <c r="I134" s="7">
        <v>12316.44</v>
      </c>
    </row>
    <row r="135" spans="1:9" x14ac:dyDescent="0.25">
      <c r="A135" s="8" t="s">
        <v>219</v>
      </c>
      <c r="B135" s="9">
        <v>82</v>
      </c>
      <c r="C135" s="9">
        <v>44</v>
      </c>
      <c r="D135" s="9">
        <v>32</v>
      </c>
      <c r="E135" s="9">
        <v>6</v>
      </c>
      <c r="F135" s="9">
        <v>108632.46</v>
      </c>
      <c r="G135" s="9">
        <v>60450.9</v>
      </c>
      <c r="H135" s="9">
        <v>45334.44</v>
      </c>
      <c r="I135" s="9">
        <v>2847.12</v>
      </c>
    </row>
    <row r="136" spans="1:9" x14ac:dyDescent="0.25">
      <c r="A136" s="6" t="s">
        <v>220</v>
      </c>
      <c r="B136" s="7">
        <v>165</v>
      </c>
      <c r="C136" s="7">
        <v>68</v>
      </c>
      <c r="D136" s="7">
        <v>96</v>
      </c>
      <c r="E136" s="7">
        <v>1</v>
      </c>
      <c r="F136" s="7">
        <v>43439.49</v>
      </c>
      <c r="G136" s="7">
        <v>21478.49</v>
      </c>
      <c r="H136" s="7">
        <v>20584</v>
      </c>
      <c r="I136" s="7">
        <v>1377</v>
      </c>
    </row>
    <row r="137" spans="1:9" x14ac:dyDescent="0.25">
      <c r="A137" s="8" t="s">
        <v>221</v>
      </c>
      <c r="B137" s="9">
        <v>133</v>
      </c>
      <c r="C137" s="9">
        <v>51</v>
      </c>
      <c r="D137" s="9">
        <v>76</v>
      </c>
      <c r="E137" s="9">
        <v>6</v>
      </c>
      <c r="F137" s="9">
        <v>63616.800000000003</v>
      </c>
      <c r="G137" s="9">
        <v>23070.54</v>
      </c>
      <c r="H137" s="9">
        <v>36549.81</v>
      </c>
      <c r="I137" s="9">
        <v>3996.45</v>
      </c>
    </row>
    <row r="138" spans="1:9" x14ac:dyDescent="0.25">
      <c r="A138" s="6" t="s">
        <v>222</v>
      </c>
      <c r="B138" s="7">
        <v>64</v>
      </c>
      <c r="C138" s="7">
        <v>31</v>
      </c>
      <c r="D138" s="7">
        <v>31</v>
      </c>
      <c r="E138" s="7">
        <v>2</v>
      </c>
      <c r="F138" s="7">
        <v>22274.76</v>
      </c>
      <c r="G138" s="7">
        <v>14359.96</v>
      </c>
      <c r="H138" s="7">
        <v>7085.58</v>
      </c>
      <c r="I138" s="7">
        <v>829.22</v>
      </c>
    </row>
    <row r="139" spans="1:9" x14ac:dyDescent="0.25">
      <c r="A139" s="8" t="s">
        <v>223</v>
      </c>
      <c r="B139" s="9">
        <v>162</v>
      </c>
      <c r="C139" s="9">
        <v>56</v>
      </c>
      <c r="D139" s="9">
        <v>96</v>
      </c>
      <c r="E139" s="9">
        <v>10</v>
      </c>
      <c r="F139" s="9">
        <v>113990.98</v>
      </c>
      <c r="G139" s="9">
        <v>27045.5</v>
      </c>
      <c r="H139" s="9">
        <v>82644.960000000006</v>
      </c>
      <c r="I139" s="9">
        <v>4300.5200000000004</v>
      </c>
    </row>
    <row r="140" spans="1:9" x14ac:dyDescent="0.25">
      <c r="A140" s="6" t="s">
        <v>116</v>
      </c>
      <c r="B140" s="7">
        <v>107</v>
      </c>
      <c r="C140" s="7">
        <v>66</v>
      </c>
      <c r="D140" s="7">
        <v>39</v>
      </c>
      <c r="E140" s="7">
        <v>2</v>
      </c>
      <c r="F140" s="7">
        <v>29975.15</v>
      </c>
      <c r="G140" s="7">
        <v>15960.57</v>
      </c>
      <c r="H140" s="7">
        <v>13649.53</v>
      </c>
      <c r="I140" s="7">
        <v>365.05</v>
      </c>
    </row>
    <row r="141" spans="1:9" x14ac:dyDescent="0.25">
      <c r="A141" s="8" t="s">
        <v>224</v>
      </c>
      <c r="B141" s="9">
        <v>101</v>
      </c>
      <c r="C141" s="9">
        <v>38</v>
      </c>
      <c r="D141" s="9">
        <v>41</v>
      </c>
      <c r="E141" s="9">
        <v>22</v>
      </c>
      <c r="F141" s="9">
        <v>39660.1</v>
      </c>
      <c r="G141" s="9">
        <v>9644.11</v>
      </c>
      <c r="H141" s="9">
        <v>7964.97</v>
      </c>
      <c r="I141" s="9">
        <v>22051.02</v>
      </c>
    </row>
    <row r="142" spans="1:9" x14ac:dyDescent="0.25">
      <c r="A142" s="6" t="s">
        <v>118</v>
      </c>
      <c r="B142" s="7">
        <v>94</v>
      </c>
      <c r="C142" s="7">
        <v>35</v>
      </c>
      <c r="D142" s="7">
        <v>56</v>
      </c>
      <c r="E142" s="7">
        <v>3</v>
      </c>
      <c r="F142" s="7">
        <v>35344.6</v>
      </c>
      <c r="G142" s="7">
        <v>14879.26</v>
      </c>
      <c r="H142" s="7">
        <v>18962.46</v>
      </c>
      <c r="I142" s="7">
        <v>1502.88</v>
      </c>
    </row>
    <row r="143" spans="1:9" x14ac:dyDescent="0.25">
      <c r="A143" s="8" t="s">
        <v>225</v>
      </c>
      <c r="B143" s="9">
        <v>194</v>
      </c>
      <c r="C143" s="9">
        <v>81</v>
      </c>
      <c r="D143" s="9">
        <v>82</v>
      </c>
      <c r="E143" s="9">
        <v>31</v>
      </c>
      <c r="F143" s="9">
        <v>95712.49</v>
      </c>
      <c r="G143" s="9">
        <v>36930.559999999998</v>
      </c>
      <c r="H143" s="9">
        <v>48344.24</v>
      </c>
      <c r="I143" s="9">
        <v>10437.69</v>
      </c>
    </row>
    <row r="144" spans="1:9" x14ac:dyDescent="0.25">
      <c r="A144" s="6" t="s">
        <v>226</v>
      </c>
      <c r="B144" s="7">
        <v>204</v>
      </c>
      <c r="C144" s="7">
        <v>40</v>
      </c>
      <c r="D144" s="7">
        <v>138</v>
      </c>
      <c r="E144" s="7">
        <v>26</v>
      </c>
      <c r="F144" s="7">
        <v>36163.629999999997</v>
      </c>
      <c r="G144" s="7">
        <v>9642.68</v>
      </c>
      <c r="H144" s="7">
        <v>21463.59</v>
      </c>
      <c r="I144" s="7">
        <v>5057.3599999999997</v>
      </c>
    </row>
    <row r="145" spans="1:9" x14ac:dyDescent="0.25">
      <c r="A145" s="8" t="s">
        <v>227</v>
      </c>
      <c r="B145" s="9">
        <v>187</v>
      </c>
      <c r="C145" s="9">
        <v>74</v>
      </c>
      <c r="D145" s="9">
        <v>111</v>
      </c>
      <c r="E145" s="9">
        <v>2</v>
      </c>
      <c r="F145" s="9">
        <v>76596.350000000006</v>
      </c>
      <c r="G145" s="9">
        <v>35524.57</v>
      </c>
      <c r="H145" s="9">
        <v>40339.379999999997</v>
      </c>
      <c r="I145" s="9">
        <v>732.4</v>
      </c>
    </row>
    <row r="146" spans="1:9" x14ac:dyDescent="0.25">
      <c r="A146" s="6" t="s">
        <v>228</v>
      </c>
      <c r="B146" s="7">
        <v>88</v>
      </c>
      <c r="C146" s="7">
        <v>35</v>
      </c>
      <c r="D146" s="7">
        <v>44</v>
      </c>
      <c r="E146" s="7">
        <v>9</v>
      </c>
      <c r="F146" s="7">
        <v>89272.11</v>
      </c>
      <c r="G146" s="7">
        <v>57838.45</v>
      </c>
      <c r="H146" s="7">
        <v>19630.7</v>
      </c>
      <c r="I146" s="7">
        <v>11802.96</v>
      </c>
    </row>
    <row r="147" spans="1:9" x14ac:dyDescent="0.25">
      <c r="A147" s="8" t="s">
        <v>229</v>
      </c>
      <c r="B147" s="9">
        <v>720</v>
      </c>
      <c r="C147" s="9">
        <v>355</v>
      </c>
      <c r="D147" s="9">
        <v>348</v>
      </c>
      <c r="E147" s="9">
        <v>17</v>
      </c>
      <c r="F147" s="9">
        <v>988170.48</v>
      </c>
      <c r="G147" s="9">
        <v>377903.15</v>
      </c>
      <c r="H147" s="9">
        <v>554058.29</v>
      </c>
      <c r="I147" s="9">
        <v>56209.04</v>
      </c>
    </row>
    <row r="148" spans="1:9" x14ac:dyDescent="0.25">
      <c r="A148" s="6" t="s">
        <v>230</v>
      </c>
      <c r="B148" s="7">
        <v>151</v>
      </c>
      <c r="C148" s="7">
        <v>59</v>
      </c>
      <c r="D148" s="7">
        <v>87</v>
      </c>
      <c r="E148" s="7">
        <v>5</v>
      </c>
      <c r="F148" s="7">
        <v>58555.88</v>
      </c>
      <c r="G148" s="7">
        <v>19331.59</v>
      </c>
      <c r="H148" s="7">
        <v>34002.160000000003</v>
      </c>
      <c r="I148" s="7">
        <v>5222.13</v>
      </c>
    </row>
    <row r="149" spans="1:9" x14ac:dyDescent="0.25">
      <c r="A149" s="8" t="s">
        <v>231</v>
      </c>
      <c r="B149" s="9">
        <v>202</v>
      </c>
      <c r="C149" s="9">
        <v>70</v>
      </c>
      <c r="D149" s="9">
        <v>119</v>
      </c>
      <c r="E149" s="9">
        <v>13</v>
      </c>
      <c r="F149" s="9">
        <v>129927.55</v>
      </c>
      <c r="G149" s="9">
        <v>50067.26</v>
      </c>
      <c r="H149" s="9">
        <v>73251.929999999993</v>
      </c>
      <c r="I149" s="9">
        <v>6608.36</v>
      </c>
    </row>
    <row r="150" spans="1:9" x14ac:dyDescent="0.25">
      <c r="A150" s="6" t="s">
        <v>232</v>
      </c>
      <c r="B150" s="7">
        <v>229</v>
      </c>
      <c r="C150" s="7">
        <v>130</v>
      </c>
      <c r="D150" s="7">
        <v>90</v>
      </c>
      <c r="E150" s="7">
        <v>9</v>
      </c>
      <c r="F150" s="7">
        <v>108969.78</v>
      </c>
      <c r="G150" s="7">
        <v>86586.27</v>
      </c>
      <c r="H150" s="7">
        <v>19720.72</v>
      </c>
      <c r="I150" s="7">
        <v>2662.79</v>
      </c>
    </row>
    <row r="151" spans="1:9" x14ac:dyDescent="0.25">
      <c r="A151" s="8" t="s">
        <v>233</v>
      </c>
      <c r="B151" s="9">
        <v>182</v>
      </c>
      <c r="C151" s="9">
        <v>49</v>
      </c>
      <c r="D151" s="9">
        <v>120</v>
      </c>
      <c r="E151" s="9">
        <v>13</v>
      </c>
      <c r="F151" s="9">
        <v>41218.559999999998</v>
      </c>
      <c r="G151" s="9">
        <v>8128.43</v>
      </c>
      <c r="H151" s="9">
        <v>28435.89</v>
      </c>
      <c r="I151" s="9">
        <v>4654.24</v>
      </c>
    </row>
    <row r="152" spans="1:9" x14ac:dyDescent="0.25">
      <c r="A152" s="6" t="s">
        <v>234</v>
      </c>
      <c r="B152" s="7">
        <v>65</v>
      </c>
      <c r="C152" s="7">
        <v>27</v>
      </c>
      <c r="D152" s="7">
        <v>36</v>
      </c>
      <c r="E152" s="7">
        <v>2</v>
      </c>
      <c r="F152" s="7">
        <v>19889.21</v>
      </c>
      <c r="G152" s="7">
        <v>10659.72</v>
      </c>
      <c r="H152" s="7">
        <v>9049.92</v>
      </c>
      <c r="I152" s="7">
        <v>179.57</v>
      </c>
    </row>
    <row r="153" spans="1:9" x14ac:dyDescent="0.25">
      <c r="A153" s="8" t="s">
        <v>235</v>
      </c>
      <c r="B153" s="9">
        <v>330</v>
      </c>
      <c r="C153" s="9">
        <v>114</v>
      </c>
      <c r="D153" s="9">
        <v>197</v>
      </c>
      <c r="E153" s="9">
        <v>19</v>
      </c>
      <c r="F153" s="9">
        <v>172536.13</v>
      </c>
      <c r="G153" s="9">
        <v>50109.54</v>
      </c>
      <c r="H153" s="9">
        <v>117300.85</v>
      </c>
      <c r="I153" s="9">
        <v>5125.74</v>
      </c>
    </row>
    <row r="154" spans="1:9" x14ac:dyDescent="0.25">
      <c r="A154" s="6" t="s">
        <v>236</v>
      </c>
      <c r="B154" s="7">
        <v>158</v>
      </c>
      <c r="C154" s="7">
        <v>89</v>
      </c>
      <c r="D154" s="7">
        <v>59</v>
      </c>
      <c r="E154" s="7">
        <v>10</v>
      </c>
      <c r="F154" s="7">
        <v>56408.19</v>
      </c>
      <c r="G154" s="7">
        <v>33931.339999999997</v>
      </c>
      <c r="H154" s="7">
        <v>16530.91</v>
      </c>
      <c r="I154" s="7">
        <v>5945.94</v>
      </c>
    </row>
    <row r="155" spans="1:9" x14ac:dyDescent="0.25">
      <c r="A155" s="8" t="s">
        <v>237</v>
      </c>
      <c r="B155" s="9">
        <v>110</v>
      </c>
      <c r="C155" s="9">
        <v>42</v>
      </c>
      <c r="D155" s="9">
        <v>62</v>
      </c>
      <c r="E155" s="9">
        <v>6</v>
      </c>
      <c r="F155" s="9">
        <v>37221.11</v>
      </c>
      <c r="G155" s="9">
        <v>13738.21</v>
      </c>
      <c r="H155" s="9">
        <v>21214.53</v>
      </c>
      <c r="I155" s="9">
        <v>2268.37</v>
      </c>
    </row>
    <row r="156" spans="1:9" x14ac:dyDescent="0.25">
      <c r="A156" s="6" t="s">
        <v>238</v>
      </c>
      <c r="B156" s="7">
        <v>69</v>
      </c>
      <c r="C156" s="7">
        <v>27</v>
      </c>
      <c r="D156" s="7">
        <v>33</v>
      </c>
      <c r="E156" s="7">
        <v>9</v>
      </c>
      <c r="F156" s="7">
        <v>24771.56</v>
      </c>
      <c r="G156" s="7">
        <v>9806.39</v>
      </c>
      <c r="H156" s="7">
        <v>10968.49</v>
      </c>
      <c r="I156" s="7">
        <v>3996.68</v>
      </c>
    </row>
    <row r="157" spans="1:9" x14ac:dyDescent="0.25">
      <c r="A157" s="8" t="s">
        <v>239</v>
      </c>
      <c r="B157" s="9">
        <v>287</v>
      </c>
      <c r="C157" s="9">
        <v>210</v>
      </c>
      <c r="D157" s="9">
        <v>74</v>
      </c>
      <c r="E157" s="9">
        <v>3</v>
      </c>
      <c r="F157" s="9">
        <v>132145.28</v>
      </c>
      <c r="G157" s="9">
        <v>91551.25</v>
      </c>
      <c r="H157" s="9">
        <v>36728.199999999997</v>
      </c>
      <c r="I157" s="9">
        <v>3865.83</v>
      </c>
    </row>
    <row r="158" spans="1:9" x14ac:dyDescent="0.25">
      <c r="A158" s="6" t="s">
        <v>240</v>
      </c>
      <c r="B158" s="7">
        <v>98</v>
      </c>
      <c r="C158" s="7">
        <v>44</v>
      </c>
      <c r="D158" s="7">
        <v>47</v>
      </c>
      <c r="E158" s="7">
        <v>7</v>
      </c>
      <c r="F158" s="7">
        <v>31720.32</v>
      </c>
      <c r="G158" s="7">
        <v>20529.830000000002</v>
      </c>
      <c r="H158" s="7">
        <v>9964.1200000000008</v>
      </c>
      <c r="I158" s="7">
        <v>1226.3699999999999</v>
      </c>
    </row>
    <row r="159" spans="1:9" x14ac:dyDescent="0.25">
      <c r="A159" s="8" t="s">
        <v>241</v>
      </c>
      <c r="B159" s="9">
        <v>449</v>
      </c>
      <c r="C159" s="9">
        <v>100</v>
      </c>
      <c r="D159" s="9">
        <v>318</v>
      </c>
      <c r="E159" s="9">
        <v>31</v>
      </c>
      <c r="F159" s="9">
        <v>230325.65</v>
      </c>
      <c r="G159" s="9">
        <v>84668.88</v>
      </c>
      <c r="H159" s="9">
        <v>138011.1</v>
      </c>
      <c r="I159" s="9">
        <v>7645.67</v>
      </c>
    </row>
    <row r="160" spans="1:9" x14ac:dyDescent="0.25">
      <c r="A160" s="6" t="s">
        <v>242</v>
      </c>
      <c r="B160" s="7">
        <v>322</v>
      </c>
      <c r="C160" s="7">
        <v>142</v>
      </c>
      <c r="D160" s="7">
        <v>163</v>
      </c>
      <c r="E160" s="7">
        <v>17</v>
      </c>
      <c r="F160" s="7">
        <v>117471.58</v>
      </c>
      <c r="G160" s="7">
        <v>33161.81</v>
      </c>
      <c r="H160" s="7">
        <v>78122.89</v>
      </c>
      <c r="I160" s="7">
        <v>6186.88</v>
      </c>
    </row>
    <row r="161" spans="1:9" x14ac:dyDescent="0.25">
      <c r="A161" s="8" t="s">
        <v>243</v>
      </c>
      <c r="B161" s="9">
        <v>79</v>
      </c>
      <c r="C161" s="9">
        <v>32</v>
      </c>
      <c r="D161" s="9">
        <v>41</v>
      </c>
      <c r="E161" s="9">
        <v>6</v>
      </c>
      <c r="F161" s="9">
        <v>51433.3</v>
      </c>
      <c r="G161" s="9">
        <v>14478.71</v>
      </c>
      <c r="H161" s="9">
        <v>33217.07</v>
      </c>
      <c r="I161" s="9">
        <v>3737.52</v>
      </c>
    </row>
    <row r="162" spans="1:9" x14ac:dyDescent="0.25">
      <c r="A162" s="6" t="s">
        <v>244</v>
      </c>
      <c r="B162" s="7">
        <v>197</v>
      </c>
      <c r="C162" s="7">
        <v>108</v>
      </c>
      <c r="D162" s="7">
        <v>87</v>
      </c>
      <c r="E162" s="7">
        <v>2</v>
      </c>
      <c r="F162" s="7">
        <v>61097.56</v>
      </c>
      <c r="G162" s="7">
        <v>21912.880000000001</v>
      </c>
      <c r="H162" s="7">
        <v>38359.14</v>
      </c>
      <c r="I162" s="7">
        <v>825.54</v>
      </c>
    </row>
    <row r="163" spans="1:9" x14ac:dyDescent="0.25">
      <c r="A163" s="10" t="s">
        <v>1</v>
      </c>
      <c r="B163" s="11">
        <v>12786</v>
      </c>
      <c r="C163" s="11">
        <v>5868</v>
      </c>
      <c r="D163" s="11">
        <v>6225</v>
      </c>
      <c r="E163" s="11">
        <v>693</v>
      </c>
      <c r="F163" s="11">
        <v>6863219.3799999999</v>
      </c>
      <c r="G163" s="11">
        <v>3126939.39</v>
      </c>
      <c r="H163" s="11">
        <v>3397554.35</v>
      </c>
      <c r="I163" s="11">
        <v>338725.64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245</v>
      </c>
      <c r="B7" s="7">
        <v>658</v>
      </c>
      <c r="C7" s="7">
        <v>232</v>
      </c>
      <c r="D7" s="7">
        <v>363</v>
      </c>
      <c r="E7" s="7">
        <v>63</v>
      </c>
      <c r="F7" s="7">
        <v>1518226.03</v>
      </c>
      <c r="G7" s="7">
        <v>520580.69</v>
      </c>
      <c r="H7" s="7">
        <v>870608.49</v>
      </c>
      <c r="I7" s="7">
        <v>127036.85</v>
      </c>
    </row>
    <row r="8" spans="1:9" x14ac:dyDescent="0.25">
      <c r="A8" s="8" t="s">
        <v>246</v>
      </c>
      <c r="B8" s="9">
        <v>32</v>
      </c>
      <c r="C8" s="9">
        <v>11</v>
      </c>
      <c r="D8" s="9">
        <v>19</v>
      </c>
      <c r="E8" s="9">
        <v>2</v>
      </c>
      <c r="F8" s="9">
        <v>5881.5</v>
      </c>
      <c r="G8" s="9">
        <v>1863.02</v>
      </c>
      <c r="H8" s="9">
        <v>3524.56</v>
      </c>
      <c r="I8" s="9">
        <v>493.92</v>
      </c>
    </row>
    <row r="9" spans="1:9" x14ac:dyDescent="0.25">
      <c r="A9" s="6" t="s">
        <v>247</v>
      </c>
      <c r="B9" s="7">
        <v>61</v>
      </c>
      <c r="C9" s="7">
        <v>23</v>
      </c>
      <c r="D9" s="7">
        <v>23</v>
      </c>
      <c r="E9" s="7">
        <v>15</v>
      </c>
      <c r="F9" s="7">
        <v>24986.69</v>
      </c>
      <c r="G9" s="7">
        <v>12148.22</v>
      </c>
      <c r="H9" s="7">
        <v>8624.02</v>
      </c>
      <c r="I9" s="7">
        <v>4214.45</v>
      </c>
    </row>
    <row r="10" spans="1:9" x14ac:dyDescent="0.25">
      <c r="A10" s="8" t="s">
        <v>248</v>
      </c>
      <c r="B10" s="9">
        <v>437</v>
      </c>
      <c r="C10" s="9">
        <v>139</v>
      </c>
      <c r="D10" s="9">
        <v>271</v>
      </c>
      <c r="E10" s="9">
        <v>27</v>
      </c>
      <c r="F10" s="9">
        <v>213034.47</v>
      </c>
      <c r="G10" s="9">
        <v>75421.460000000006</v>
      </c>
      <c r="H10" s="9">
        <v>127628.97</v>
      </c>
      <c r="I10" s="9">
        <v>9984.0400000000009</v>
      </c>
    </row>
    <row r="11" spans="1:9" x14ac:dyDescent="0.25">
      <c r="A11" s="6" t="s">
        <v>249</v>
      </c>
      <c r="B11" s="7">
        <v>105</v>
      </c>
      <c r="C11" s="7">
        <v>35</v>
      </c>
      <c r="D11" s="7">
        <v>63</v>
      </c>
      <c r="E11" s="7">
        <v>7</v>
      </c>
      <c r="F11" s="7">
        <v>29286.83</v>
      </c>
      <c r="G11" s="7">
        <v>13523.16</v>
      </c>
      <c r="H11" s="7">
        <v>14227.91</v>
      </c>
      <c r="I11" s="7">
        <v>1535.76</v>
      </c>
    </row>
    <row r="12" spans="1:9" x14ac:dyDescent="0.25">
      <c r="A12" s="8" t="s">
        <v>250</v>
      </c>
      <c r="B12" s="9">
        <v>211</v>
      </c>
      <c r="C12" s="9">
        <v>86</v>
      </c>
      <c r="D12" s="9">
        <v>110</v>
      </c>
      <c r="E12" s="9">
        <v>15</v>
      </c>
      <c r="F12" s="9">
        <v>71285.960000000006</v>
      </c>
      <c r="G12" s="9">
        <v>28948.15</v>
      </c>
      <c r="H12" s="9">
        <v>38737.9</v>
      </c>
      <c r="I12" s="9">
        <v>3599.91</v>
      </c>
    </row>
    <row r="13" spans="1:9" x14ac:dyDescent="0.25">
      <c r="A13" s="6" t="s">
        <v>251</v>
      </c>
      <c r="B13" s="7">
        <v>618</v>
      </c>
      <c r="C13" s="7">
        <v>263</v>
      </c>
      <c r="D13" s="7">
        <v>290</v>
      </c>
      <c r="E13" s="7">
        <v>65</v>
      </c>
      <c r="F13" s="7">
        <v>1060527.8600000001</v>
      </c>
      <c r="G13" s="7">
        <v>305021.53999999998</v>
      </c>
      <c r="H13" s="7">
        <v>607097.21</v>
      </c>
      <c r="I13" s="7">
        <v>148409.10999999999</v>
      </c>
    </row>
    <row r="14" spans="1:9" x14ac:dyDescent="0.25">
      <c r="A14" s="8" t="s">
        <v>252</v>
      </c>
      <c r="B14" s="9">
        <v>96</v>
      </c>
      <c r="C14" s="9">
        <v>49</v>
      </c>
      <c r="D14" s="9">
        <v>36</v>
      </c>
      <c r="E14" s="9">
        <v>11</v>
      </c>
      <c r="F14" s="9">
        <v>61541.86</v>
      </c>
      <c r="G14" s="9">
        <v>35882.21</v>
      </c>
      <c r="H14" s="9">
        <v>24196.080000000002</v>
      </c>
      <c r="I14" s="9">
        <v>1463.57</v>
      </c>
    </row>
    <row r="15" spans="1:9" x14ac:dyDescent="0.25">
      <c r="A15" s="6" t="s">
        <v>253</v>
      </c>
      <c r="B15" s="7">
        <v>192</v>
      </c>
      <c r="C15" s="7">
        <v>90</v>
      </c>
      <c r="D15" s="7">
        <v>90</v>
      </c>
      <c r="E15" s="7">
        <v>12</v>
      </c>
      <c r="F15" s="7">
        <v>89501.85</v>
      </c>
      <c r="G15" s="7">
        <v>42178.080000000002</v>
      </c>
      <c r="H15" s="7">
        <v>41387.75</v>
      </c>
      <c r="I15" s="7">
        <v>5936.02</v>
      </c>
    </row>
    <row r="16" spans="1:9" x14ac:dyDescent="0.25">
      <c r="A16" s="8" t="s">
        <v>254</v>
      </c>
      <c r="B16" s="9">
        <v>916</v>
      </c>
      <c r="C16" s="9">
        <v>356</v>
      </c>
      <c r="D16" s="9">
        <v>525</v>
      </c>
      <c r="E16" s="9">
        <v>35</v>
      </c>
      <c r="F16" s="9">
        <v>611326.46</v>
      </c>
      <c r="G16" s="9">
        <v>343884.74</v>
      </c>
      <c r="H16" s="9">
        <v>253178.23999999999</v>
      </c>
      <c r="I16" s="9">
        <v>14263.48</v>
      </c>
    </row>
    <row r="17" spans="1:9" x14ac:dyDescent="0.25">
      <c r="A17" s="6" t="s">
        <v>255</v>
      </c>
      <c r="B17" s="7">
        <v>242</v>
      </c>
      <c r="C17" s="7">
        <v>89</v>
      </c>
      <c r="D17" s="7">
        <v>128</v>
      </c>
      <c r="E17" s="7">
        <v>25</v>
      </c>
      <c r="F17" s="7">
        <v>103461.18</v>
      </c>
      <c r="G17" s="7">
        <v>38024.959999999999</v>
      </c>
      <c r="H17" s="7">
        <v>41524.51</v>
      </c>
      <c r="I17" s="7">
        <v>23911.71</v>
      </c>
    </row>
    <row r="18" spans="1:9" x14ac:dyDescent="0.25">
      <c r="A18" s="8" t="s">
        <v>256</v>
      </c>
      <c r="B18" s="9">
        <v>396</v>
      </c>
      <c r="C18" s="9">
        <v>154</v>
      </c>
      <c r="D18" s="9">
        <v>215</v>
      </c>
      <c r="E18" s="9">
        <v>27</v>
      </c>
      <c r="F18" s="9">
        <v>340932.37</v>
      </c>
      <c r="G18" s="9">
        <v>137829.39000000001</v>
      </c>
      <c r="H18" s="9">
        <v>183358.13</v>
      </c>
      <c r="I18" s="9">
        <v>19744.849999999999</v>
      </c>
    </row>
    <row r="19" spans="1:9" x14ac:dyDescent="0.25">
      <c r="A19" s="6" t="s">
        <v>257</v>
      </c>
      <c r="B19" s="7">
        <v>444</v>
      </c>
      <c r="C19" s="7">
        <v>225</v>
      </c>
      <c r="D19" s="7">
        <v>180</v>
      </c>
      <c r="E19" s="7">
        <v>39</v>
      </c>
      <c r="F19" s="7">
        <v>225301.19</v>
      </c>
      <c r="G19" s="7">
        <v>116340.02</v>
      </c>
      <c r="H19" s="7">
        <v>85476.85</v>
      </c>
      <c r="I19" s="7">
        <v>23484.32</v>
      </c>
    </row>
    <row r="20" spans="1:9" x14ac:dyDescent="0.25">
      <c r="A20" s="8" t="s">
        <v>258</v>
      </c>
      <c r="B20" s="9">
        <v>66</v>
      </c>
      <c r="C20" s="9">
        <v>42</v>
      </c>
      <c r="D20" s="9">
        <v>21</v>
      </c>
      <c r="E20" s="9">
        <v>3</v>
      </c>
      <c r="F20" s="9">
        <v>12129.46</v>
      </c>
      <c r="G20" s="9">
        <v>8519.68</v>
      </c>
      <c r="H20" s="9">
        <v>3074.81</v>
      </c>
      <c r="I20" s="9">
        <v>534.97</v>
      </c>
    </row>
    <row r="21" spans="1:9" x14ac:dyDescent="0.25">
      <c r="A21" s="6" t="s">
        <v>259</v>
      </c>
      <c r="B21" s="7">
        <v>668</v>
      </c>
      <c r="C21" s="7">
        <v>335</v>
      </c>
      <c r="D21" s="7">
        <v>289</v>
      </c>
      <c r="E21" s="7">
        <v>44</v>
      </c>
      <c r="F21" s="7">
        <v>585733.06999999995</v>
      </c>
      <c r="G21" s="7">
        <v>288679.5</v>
      </c>
      <c r="H21" s="7">
        <v>246140.31</v>
      </c>
      <c r="I21" s="7">
        <v>50913.26</v>
      </c>
    </row>
    <row r="22" spans="1:9" x14ac:dyDescent="0.25">
      <c r="A22" s="8" t="s">
        <v>260</v>
      </c>
      <c r="B22" s="9">
        <v>168</v>
      </c>
      <c r="C22" s="9">
        <v>68</v>
      </c>
      <c r="D22" s="9">
        <v>90</v>
      </c>
      <c r="E22" s="9">
        <v>10</v>
      </c>
      <c r="F22" s="9">
        <v>84014.17</v>
      </c>
      <c r="G22" s="9">
        <v>39624.97</v>
      </c>
      <c r="H22" s="9">
        <v>39056.78</v>
      </c>
      <c r="I22" s="9">
        <v>5332.42</v>
      </c>
    </row>
    <row r="23" spans="1:9" x14ac:dyDescent="0.25">
      <c r="A23" s="6" t="s">
        <v>261</v>
      </c>
      <c r="B23" s="7">
        <v>129</v>
      </c>
      <c r="C23" s="7">
        <v>39</v>
      </c>
      <c r="D23" s="7">
        <v>80</v>
      </c>
      <c r="E23" s="7">
        <v>10</v>
      </c>
      <c r="F23" s="7">
        <v>40084.14</v>
      </c>
      <c r="G23" s="7">
        <v>11077.1</v>
      </c>
      <c r="H23" s="7">
        <v>27228.69</v>
      </c>
      <c r="I23" s="7">
        <v>1778.35</v>
      </c>
    </row>
    <row r="24" spans="1:9" x14ac:dyDescent="0.25">
      <c r="A24" s="8" t="s">
        <v>262</v>
      </c>
      <c r="B24" s="9">
        <v>108</v>
      </c>
      <c r="C24" s="9">
        <v>28</v>
      </c>
      <c r="D24" s="9">
        <v>71</v>
      </c>
      <c r="E24" s="9">
        <v>9</v>
      </c>
      <c r="F24" s="9">
        <v>29235.72</v>
      </c>
      <c r="G24" s="9">
        <v>7386.53</v>
      </c>
      <c r="H24" s="9">
        <v>20759.73</v>
      </c>
      <c r="I24" s="9">
        <v>1089.46</v>
      </c>
    </row>
    <row r="25" spans="1:9" x14ac:dyDescent="0.25">
      <c r="A25" s="6" t="s">
        <v>263</v>
      </c>
      <c r="B25" s="7">
        <v>3547</v>
      </c>
      <c r="C25" s="7">
        <v>2178</v>
      </c>
      <c r="D25" s="7">
        <v>1249</v>
      </c>
      <c r="E25" s="7">
        <v>120</v>
      </c>
      <c r="F25" s="7">
        <v>6617087.9000000004</v>
      </c>
      <c r="G25" s="7">
        <v>3598396.38</v>
      </c>
      <c r="H25" s="7">
        <v>2745461.79</v>
      </c>
      <c r="I25" s="7">
        <v>273229.73</v>
      </c>
    </row>
    <row r="26" spans="1:9" x14ac:dyDescent="0.25">
      <c r="A26" s="8" t="s">
        <v>264</v>
      </c>
      <c r="B26" s="9">
        <v>247</v>
      </c>
      <c r="C26" s="9">
        <v>86</v>
      </c>
      <c r="D26" s="9">
        <v>132</v>
      </c>
      <c r="E26" s="9">
        <v>29</v>
      </c>
      <c r="F26" s="9">
        <v>171482.98</v>
      </c>
      <c r="G26" s="9">
        <v>81050.399999999994</v>
      </c>
      <c r="H26" s="9">
        <v>78674.720000000001</v>
      </c>
      <c r="I26" s="9">
        <v>11757.86</v>
      </c>
    </row>
    <row r="27" spans="1:9" x14ac:dyDescent="0.25">
      <c r="A27" s="6" t="s">
        <v>265</v>
      </c>
      <c r="B27" s="7">
        <v>207</v>
      </c>
      <c r="C27" s="7">
        <v>90</v>
      </c>
      <c r="D27" s="7">
        <v>97</v>
      </c>
      <c r="E27" s="7">
        <v>20</v>
      </c>
      <c r="F27" s="7">
        <v>303305.38</v>
      </c>
      <c r="G27" s="7">
        <v>76877.820000000007</v>
      </c>
      <c r="H27" s="7">
        <v>209885.7</v>
      </c>
      <c r="I27" s="7">
        <v>16541.86</v>
      </c>
    </row>
    <row r="28" spans="1:9" x14ac:dyDescent="0.25">
      <c r="A28" s="8" t="s">
        <v>266</v>
      </c>
      <c r="B28" s="9">
        <v>109</v>
      </c>
      <c r="C28" s="9">
        <v>23</v>
      </c>
      <c r="D28" s="9">
        <v>74</v>
      </c>
      <c r="E28" s="9">
        <v>12</v>
      </c>
      <c r="F28" s="9">
        <v>26745.72</v>
      </c>
      <c r="G28" s="9">
        <v>6631.83</v>
      </c>
      <c r="H28" s="9">
        <v>18657.52</v>
      </c>
      <c r="I28" s="9">
        <v>1456.37</v>
      </c>
    </row>
    <row r="29" spans="1:9" x14ac:dyDescent="0.25">
      <c r="A29" s="6" t="s">
        <v>267</v>
      </c>
      <c r="B29" s="7">
        <v>357</v>
      </c>
      <c r="C29" s="7">
        <v>124</v>
      </c>
      <c r="D29" s="7">
        <v>206</v>
      </c>
      <c r="E29" s="7">
        <v>27</v>
      </c>
      <c r="F29" s="7">
        <v>234612.53</v>
      </c>
      <c r="G29" s="7">
        <v>104936.81</v>
      </c>
      <c r="H29" s="7">
        <v>117025.34</v>
      </c>
      <c r="I29" s="7">
        <v>12650.38</v>
      </c>
    </row>
    <row r="30" spans="1:9" x14ac:dyDescent="0.25">
      <c r="A30" s="8" t="s">
        <v>268</v>
      </c>
      <c r="B30" s="9">
        <v>528</v>
      </c>
      <c r="C30" s="9">
        <v>170</v>
      </c>
      <c r="D30" s="9">
        <v>314</v>
      </c>
      <c r="E30" s="9">
        <v>44</v>
      </c>
      <c r="F30" s="9">
        <v>249652.04</v>
      </c>
      <c r="G30" s="9">
        <v>71869.8</v>
      </c>
      <c r="H30" s="9">
        <v>149066.79</v>
      </c>
      <c r="I30" s="9">
        <v>28715.45</v>
      </c>
    </row>
    <row r="31" spans="1:9" x14ac:dyDescent="0.25">
      <c r="A31" s="6" t="s">
        <v>269</v>
      </c>
      <c r="B31" s="7">
        <v>87</v>
      </c>
      <c r="C31" s="7">
        <v>43</v>
      </c>
      <c r="D31" s="7">
        <v>43</v>
      </c>
      <c r="E31" s="7">
        <v>1</v>
      </c>
      <c r="F31" s="7">
        <v>17792.37</v>
      </c>
      <c r="G31" s="7">
        <v>7783.33</v>
      </c>
      <c r="H31" s="7">
        <v>9032.5400000000009</v>
      </c>
      <c r="I31" s="7">
        <v>976.5</v>
      </c>
    </row>
    <row r="32" spans="1:9" x14ac:dyDescent="0.25">
      <c r="A32" s="8" t="s">
        <v>270</v>
      </c>
      <c r="B32" s="9">
        <v>49</v>
      </c>
      <c r="C32" s="9">
        <v>31</v>
      </c>
      <c r="D32" s="9">
        <v>12</v>
      </c>
      <c r="E32" s="9">
        <v>6</v>
      </c>
      <c r="F32" s="9">
        <v>10002.620000000001</v>
      </c>
      <c r="G32" s="9">
        <v>6171.34</v>
      </c>
      <c r="H32" s="9">
        <v>3181.45</v>
      </c>
      <c r="I32" s="9">
        <v>649.83000000000004</v>
      </c>
    </row>
    <row r="33" spans="1:9" x14ac:dyDescent="0.25">
      <c r="A33" s="6" t="s">
        <v>271</v>
      </c>
      <c r="B33" s="7">
        <v>377</v>
      </c>
      <c r="C33" s="7">
        <v>214</v>
      </c>
      <c r="D33" s="7">
        <v>134</v>
      </c>
      <c r="E33" s="7">
        <v>29</v>
      </c>
      <c r="F33" s="7">
        <v>299944.27</v>
      </c>
      <c r="G33" s="7">
        <v>186141</v>
      </c>
      <c r="H33" s="7">
        <v>95546.71</v>
      </c>
      <c r="I33" s="7">
        <v>18256.560000000001</v>
      </c>
    </row>
    <row r="34" spans="1:9" x14ac:dyDescent="0.25">
      <c r="A34" s="8" t="s">
        <v>272</v>
      </c>
      <c r="B34" s="9">
        <v>158</v>
      </c>
      <c r="C34" s="9">
        <v>72</v>
      </c>
      <c r="D34" s="9">
        <v>79</v>
      </c>
      <c r="E34" s="9">
        <v>7</v>
      </c>
      <c r="F34" s="9">
        <v>94471.11</v>
      </c>
      <c r="G34" s="9">
        <v>23049.83</v>
      </c>
      <c r="H34" s="9">
        <v>54417.43</v>
      </c>
      <c r="I34" s="9">
        <v>17003.849999999999</v>
      </c>
    </row>
    <row r="35" spans="1:9" x14ac:dyDescent="0.25">
      <c r="A35" s="6" t="s">
        <v>273</v>
      </c>
      <c r="B35" s="7">
        <v>135</v>
      </c>
      <c r="C35" s="7">
        <v>61</v>
      </c>
      <c r="D35" s="7">
        <v>55</v>
      </c>
      <c r="E35" s="7">
        <v>19</v>
      </c>
      <c r="F35" s="7">
        <v>105861.51</v>
      </c>
      <c r="G35" s="7">
        <v>41292.870000000003</v>
      </c>
      <c r="H35" s="7">
        <v>53425.2</v>
      </c>
      <c r="I35" s="7">
        <v>11143.44</v>
      </c>
    </row>
    <row r="36" spans="1:9" x14ac:dyDescent="0.25">
      <c r="A36" s="8" t="s">
        <v>274</v>
      </c>
      <c r="B36" s="9">
        <v>1164</v>
      </c>
      <c r="C36" s="9">
        <v>619</v>
      </c>
      <c r="D36" s="9">
        <v>510</v>
      </c>
      <c r="E36" s="9">
        <v>35</v>
      </c>
      <c r="F36" s="9">
        <v>2277314.16</v>
      </c>
      <c r="G36" s="9">
        <v>1045733.76</v>
      </c>
      <c r="H36" s="9">
        <v>1169092.33</v>
      </c>
      <c r="I36" s="9">
        <v>62488.07</v>
      </c>
    </row>
    <row r="37" spans="1:9" x14ac:dyDescent="0.25">
      <c r="A37" s="6" t="s">
        <v>275</v>
      </c>
      <c r="B37" s="7">
        <v>337</v>
      </c>
      <c r="C37" s="7">
        <v>149</v>
      </c>
      <c r="D37" s="7">
        <v>174</v>
      </c>
      <c r="E37" s="7">
        <v>14</v>
      </c>
      <c r="F37" s="7">
        <v>299312.46999999997</v>
      </c>
      <c r="G37" s="7">
        <v>124792.19</v>
      </c>
      <c r="H37" s="7">
        <v>161565.14000000001</v>
      </c>
      <c r="I37" s="7">
        <v>12955.14</v>
      </c>
    </row>
    <row r="38" spans="1:9" x14ac:dyDescent="0.25">
      <c r="A38" s="8" t="s">
        <v>276</v>
      </c>
      <c r="B38" s="9">
        <v>165</v>
      </c>
      <c r="C38" s="9">
        <v>44</v>
      </c>
      <c r="D38" s="9">
        <v>114</v>
      </c>
      <c r="E38" s="9">
        <v>7</v>
      </c>
      <c r="F38" s="9">
        <v>50968.57</v>
      </c>
      <c r="G38" s="9">
        <v>18585.21</v>
      </c>
      <c r="H38" s="9">
        <v>31008.67</v>
      </c>
      <c r="I38" s="9">
        <v>1374.69</v>
      </c>
    </row>
    <row r="39" spans="1:9" x14ac:dyDescent="0.25">
      <c r="A39" s="6" t="s">
        <v>277</v>
      </c>
      <c r="B39" s="7">
        <v>1117</v>
      </c>
      <c r="C39" s="7">
        <v>630</v>
      </c>
      <c r="D39" s="7">
        <v>460</v>
      </c>
      <c r="E39" s="7">
        <v>27</v>
      </c>
      <c r="F39" s="7">
        <v>1259741.8</v>
      </c>
      <c r="G39" s="7">
        <v>669039.38</v>
      </c>
      <c r="H39" s="7">
        <v>564805.77</v>
      </c>
      <c r="I39" s="7">
        <v>25896.65</v>
      </c>
    </row>
    <row r="40" spans="1:9" x14ac:dyDescent="0.25">
      <c r="A40" s="8" t="s">
        <v>278</v>
      </c>
      <c r="B40" s="9">
        <v>740</v>
      </c>
      <c r="C40" s="9">
        <v>377</v>
      </c>
      <c r="D40" s="9">
        <v>338</v>
      </c>
      <c r="E40" s="9">
        <v>25</v>
      </c>
      <c r="F40" s="9">
        <v>1152088.98</v>
      </c>
      <c r="G40" s="9">
        <v>385798.33</v>
      </c>
      <c r="H40" s="9">
        <v>733626.3</v>
      </c>
      <c r="I40" s="9">
        <v>32664.35</v>
      </c>
    </row>
    <row r="41" spans="1:9" x14ac:dyDescent="0.25">
      <c r="A41" s="6" t="s">
        <v>279</v>
      </c>
      <c r="B41" s="7">
        <v>76</v>
      </c>
      <c r="C41" s="7">
        <v>35</v>
      </c>
      <c r="D41" s="7">
        <v>33</v>
      </c>
      <c r="E41" s="7">
        <v>8</v>
      </c>
      <c r="F41" s="7">
        <v>39748.089999999997</v>
      </c>
      <c r="G41" s="7">
        <v>20378.11</v>
      </c>
      <c r="H41" s="7">
        <v>15370.57</v>
      </c>
      <c r="I41" s="7">
        <v>3999.41</v>
      </c>
    </row>
    <row r="42" spans="1:9" x14ac:dyDescent="0.25">
      <c r="A42" s="8" t="s">
        <v>280</v>
      </c>
      <c r="B42" s="9">
        <v>1422</v>
      </c>
      <c r="C42" s="9">
        <v>596</v>
      </c>
      <c r="D42" s="9">
        <v>741</v>
      </c>
      <c r="E42" s="9">
        <v>85</v>
      </c>
      <c r="F42" s="9">
        <v>1538472.91</v>
      </c>
      <c r="G42" s="9">
        <v>644879.77</v>
      </c>
      <c r="H42" s="9">
        <v>827758.12</v>
      </c>
      <c r="I42" s="9">
        <v>65835.02</v>
      </c>
    </row>
    <row r="43" spans="1:9" x14ac:dyDescent="0.25">
      <c r="A43" s="6" t="s">
        <v>281</v>
      </c>
      <c r="B43" s="7">
        <v>1632</v>
      </c>
      <c r="C43" s="7">
        <v>861</v>
      </c>
      <c r="D43" s="7">
        <v>721</v>
      </c>
      <c r="E43" s="7">
        <v>50</v>
      </c>
      <c r="F43" s="7">
        <v>2665093.56</v>
      </c>
      <c r="G43" s="7">
        <v>1169127.57</v>
      </c>
      <c r="H43" s="7">
        <v>1391215.3</v>
      </c>
      <c r="I43" s="7">
        <v>104750.69</v>
      </c>
    </row>
    <row r="44" spans="1:9" x14ac:dyDescent="0.25">
      <c r="A44" s="8" t="s">
        <v>282</v>
      </c>
      <c r="B44" s="9">
        <v>143</v>
      </c>
      <c r="C44" s="9">
        <v>49</v>
      </c>
      <c r="D44" s="9">
        <v>73</v>
      </c>
      <c r="E44" s="9">
        <v>21</v>
      </c>
      <c r="F44" s="9">
        <v>1081093.49</v>
      </c>
      <c r="G44" s="9">
        <v>279201.95</v>
      </c>
      <c r="H44" s="9">
        <v>750623.43</v>
      </c>
      <c r="I44" s="9">
        <v>51268.11</v>
      </c>
    </row>
    <row r="45" spans="1:9" x14ac:dyDescent="0.25">
      <c r="A45" s="6" t="s">
        <v>283</v>
      </c>
      <c r="B45" s="7">
        <v>644</v>
      </c>
      <c r="C45" s="7">
        <v>217</v>
      </c>
      <c r="D45" s="7">
        <v>368</v>
      </c>
      <c r="E45" s="7">
        <v>59</v>
      </c>
      <c r="F45" s="7">
        <v>684434.83</v>
      </c>
      <c r="G45" s="7">
        <v>154914.41</v>
      </c>
      <c r="H45" s="7">
        <v>434295.44</v>
      </c>
      <c r="I45" s="7">
        <v>95224.98</v>
      </c>
    </row>
    <row r="46" spans="1:9" x14ac:dyDescent="0.25">
      <c r="A46" s="8" t="s">
        <v>284</v>
      </c>
      <c r="B46" s="9">
        <v>401</v>
      </c>
      <c r="C46" s="9">
        <v>191</v>
      </c>
      <c r="D46" s="9">
        <v>187</v>
      </c>
      <c r="E46" s="9">
        <v>23</v>
      </c>
      <c r="F46" s="9">
        <v>271086.11</v>
      </c>
      <c r="G46" s="9">
        <v>125112.94</v>
      </c>
      <c r="H46" s="9">
        <v>125135.74</v>
      </c>
      <c r="I46" s="9">
        <v>20837.43</v>
      </c>
    </row>
    <row r="47" spans="1:9" x14ac:dyDescent="0.25">
      <c r="A47" s="6" t="s">
        <v>285</v>
      </c>
      <c r="B47" s="7">
        <v>361</v>
      </c>
      <c r="C47" s="7">
        <v>94</v>
      </c>
      <c r="D47" s="7">
        <v>231</v>
      </c>
      <c r="E47" s="7">
        <v>36</v>
      </c>
      <c r="F47" s="7">
        <v>978442.31</v>
      </c>
      <c r="G47" s="7">
        <v>104120.25</v>
      </c>
      <c r="H47" s="7">
        <v>507865.51</v>
      </c>
      <c r="I47" s="7">
        <v>366456.55</v>
      </c>
    </row>
    <row r="48" spans="1:9" x14ac:dyDescent="0.25">
      <c r="A48" s="8" t="s">
        <v>286</v>
      </c>
      <c r="B48" s="9">
        <v>418</v>
      </c>
      <c r="C48" s="9">
        <v>215</v>
      </c>
      <c r="D48" s="9">
        <v>179</v>
      </c>
      <c r="E48" s="9">
        <v>24</v>
      </c>
      <c r="F48" s="9">
        <v>247530.16</v>
      </c>
      <c r="G48" s="9">
        <v>125913.69</v>
      </c>
      <c r="H48" s="9">
        <v>96228.46</v>
      </c>
      <c r="I48" s="9">
        <v>25388.01</v>
      </c>
    </row>
    <row r="49" spans="1:9" x14ac:dyDescent="0.25">
      <c r="A49" s="6" t="s">
        <v>287</v>
      </c>
      <c r="B49" s="7">
        <v>964</v>
      </c>
      <c r="C49" s="7">
        <v>369</v>
      </c>
      <c r="D49" s="7">
        <v>541</v>
      </c>
      <c r="E49" s="7">
        <v>54</v>
      </c>
      <c r="F49" s="7">
        <v>1314689.3600000001</v>
      </c>
      <c r="G49" s="7">
        <v>438811.37</v>
      </c>
      <c r="H49" s="7">
        <v>796771.77</v>
      </c>
      <c r="I49" s="7">
        <v>79106.22</v>
      </c>
    </row>
    <row r="50" spans="1:9" x14ac:dyDescent="0.25">
      <c r="A50" s="8" t="s">
        <v>288</v>
      </c>
      <c r="B50" s="9">
        <v>192</v>
      </c>
      <c r="C50" s="9">
        <v>77</v>
      </c>
      <c r="D50" s="9">
        <v>81</v>
      </c>
      <c r="E50" s="9">
        <v>34</v>
      </c>
      <c r="F50" s="9">
        <v>122931.66</v>
      </c>
      <c r="G50" s="9">
        <v>53928</v>
      </c>
      <c r="H50" s="9">
        <v>57579.48</v>
      </c>
      <c r="I50" s="9">
        <v>11424.18</v>
      </c>
    </row>
    <row r="51" spans="1:9" x14ac:dyDescent="0.25">
      <c r="A51" s="6" t="s">
        <v>289</v>
      </c>
      <c r="B51" s="7">
        <v>492</v>
      </c>
      <c r="C51" s="7">
        <v>234</v>
      </c>
      <c r="D51" s="7">
        <v>243</v>
      </c>
      <c r="E51" s="7">
        <v>15</v>
      </c>
      <c r="F51" s="7">
        <v>345404.92</v>
      </c>
      <c r="G51" s="7">
        <v>158967.22</v>
      </c>
      <c r="H51" s="7">
        <v>174012.93</v>
      </c>
      <c r="I51" s="7">
        <v>12424.77</v>
      </c>
    </row>
    <row r="52" spans="1:9" x14ac:dyDescent="0.25">
      <c r="A52" s="8" t="s">
        <v>290</v>
      </c>
      <c r="B52" s="9">
        <v>65</v>
      </c>
      <c r="C52" s="9">
        <v>26</v>
      </c>
      <c r="D52" s="9">
        <v>34</v>
      </c>
      <c r="E52" s="9">
        <v>5</v>
      </c>
      <c r="F52" s="9">
        <v>14859.02</v>
      </c>
      <c r="G52" s="9">
        <v>8455.35</v>
      </c>
      <c r="H52" s="9">
        <v>5140.8599999999997</v>
      </c>
      <c r="I52" s="9">
        <v>1262.81</v>
      </c>
    </row>
    <row r="53" spans="1:9" x14ac:dyDescent="0.25">
      <c r="A53" s="6" t="s">
        <v>291</v>
      </c>
      <c r="B53" s="7">
        <v>421</v>
      </c>
      <c r="C53" s="7">
        <v>164</v>
      </c>
      <c r="D53" s="7">
        <v>234</v>
      </c>
      <c r="E53" s="7">
        <v>23</v>
      </c>
      <c r="F53" s="7">
        <v>163872.74</v>
      </c>
      <c r="G53" s="7">
        <v>70748.06</v>
      </c>
      <c r="H53" s="7">
        <v>88479.06</v>
      </c>
      <c r="I53" s="7">
        <v>4645.62</v>
      </c>
    </row>
    <row r="54" spans="1:9" x14ac:dyDescent="0.25">
      <c r="A54" s="8" t="s">
        <v>292</v>
      </c>
      <c r="B54" s="9">
        <v>373</v>
      </c>
      <c r="C54" s="9">
        <v>167</v>
      </c>
      <c r="D54" s="9">
        <v>177</v>
      </c>
      <c r="E54" s="9">
        <v>29</v>
      </c>
      <c r="F54" s="9">
        <v>367499.58</v>
      </c>
      <c r="G54" s="9">
        <v>99822.02</v>
      </c>
      <c r="H54" s="9">
        <v>209670.32</v>
      </c>
      <c r="I54" s="9">
        <v>58007.24</v>
      </c>
    </row>
    <row r="55" spans="1:9" x14ac:dyDescent="0.25">
      <c r="A55" s="6" t="s">
        <v>293</v>
      </c>
      <c r="B55" s="7">
        <v>609</v>
      </c>
      <c r="C55" s="7">
        <v>147</v>
      </c>
      <c r="D55" s="7">
        <v>420</v>
      </c>
      <c r="E55" s="7">
        <v>42</v>
      </c>
      <c r="F55" s="7">
        <v>322041.58</v>
      </c>
      <c r="G55" s="7">
        <v>80866.820000000007</v>
      </c>
      <c r="H55" s="7">
        <v>216627.93</v>
      </c>
      <c r="I55" s="7">
        <v>24546.83</v>
      </c>
    </row>
    <row r="56" spans="1:9" x14ac:dyDescent="0.25">
      <c r="A56" s="8" t="s">
        <v>294</v>
      </c>
      <c r="B56" s="9">
        <v>386</v>
      </c>
      <c r="C56" s="9">
        <v>119</v>
      </c>
      <c r="D56" s="9">
        <v>215</v>
      </c>
      <c r="E56" s="9">
        <v>52</v>
      </c>
      <c r="F56" s="9">
        <v>257958.47</v>
      </c>
      <c r="G56" s="9">
        <v>98345.82</v>
      </c>
      <c r="H56" s="9">
        <v>126544</v>
      </c>
      <c r="I56" s="9">
        <v>33068.65</v>
      </c>
    </row>
    <row r="57" spans="1:9" x14ac:dyDescent="0.25">
      <c r="A57" s="6" t="s">
        <v>295</v>
      </c>
      <c r="B57" s="7">
        <v>121</v>
      </c>
      <c r="C57" s="7">
        <v>41</v>
      </c>
      <c r="D57" s="7">
        <v>64</v>
      </c>
      <c r="E57" s="7">
        <v>16</v>
      </c>
      <c r="F57" s="7">
        <v>161602.67000000001</v>
      </c>
      <c r="G57" s="7">
        <v>49337.96</v>
      </c>
      <c r="H57" s="7">
        <v>89372.19</v>
      </c>
      <c r="I57" s="7">
        <v>22892.52</v>
      </c>
    </row>
    <row r="58" spans="1:9" x14ac:dyDescent="0.25">
      <c r="A58" s="8" t="s">
        <v>296</v>
      </c>
      <c r="B58" s="9">
        <v>450</v>
      </c>
      <c r="C58" s="9">
        <v>166</v>
      </c>
      <c r="D58" s="9">
        <v>253</v>
      </c>
      <c r="E58" s="9">
        <v>31</v>
      </c>
      <c r="F58" s="9">
        <v>202892.92</v>
      </c>
      <c r="G58" s="9">
        <v>72870.87</v>
      </c>
      <c r="H58" s="9">
        <v>105246.81</v>
      </c>
      <c r="I58" s="9">
        <v>24775.24</v>
      </c>
    </row>
    <row r="59" spans="1:9" x14ac:dyDescent="0.25">
      <c r="A59" s="6" t="s">
        <v>297</v>
      </c>
      <c r="B59" s="7">
        <v>194</v>
      </c>
      <c r="C59" s="7">
        <v>109</v>
      </c>
      <c r="D59" s="7">
        <v>77</v>
      </c>
      <c r="E59" s="7">
        <v>8</v>
      </c>
      <c r="F59" s="7">
        <v>70028.350000000006</v>
      </c>
      <c r="G59" s="7">
        <v>36366.239999999998</v>
      </c>
      <c r="H59" s="7">
        <v>32603.759999999998</v>
      </c>
      <c r="I59" s="7">
        <v>1058.3499999999999</v>
      </c>
    </row>
    <row r="60" spans="1:9" x14ac:dyDescent="0.25">
      <c r="A60" s="8" t="s">
        <v>298</v>
      </c>
      <c r="B60" s="9">
        <v>589</v>
      </c>
      <c r="C60" s="9">
        <v>250</v>
      </c>
      <c r="D60" s="9">
        <v>319</v>
      </c>
      <c r="E60" s="9">
        <v>20</v>
      </c>
      <c r="F60" s="9">
        <v>249712.71</v>
      </c>
      <c r="G60" s="9">
        <v>139567.75</v>
      </c>
      <c r="H60" s="9">
        <v>103996.77</v>
      </c>
      <c r="I60" s="9">
        <v>6148.19</v>
      </c>
    </row>
    <row r="61" spans="1:9" x14ac:dyDescent="0.25">
      <c r="A61" s="6" t="s">
        <v>299</v>
      </c>
      <c r="B61" s="7">
        <v>125</v>
      </c>
      <c r="C61" s="7">
        <v>45</v>
      </c>
      <c r="D61" s="7">
        <v>71</v>
      </c>
      <c r="E61" s="7">
        <v>9</v>
      </c>
      <c r="F61" s="7">
        <v>65911.37</v>
      </c>
      <c r="G61" s="7">
        <v>17624.740000000002</v>
      </c>
      <c r="H61" s="7">
        <v>40686.870000000003</v>
      </c>
      <c r="I61" s="7">
        <v>7599.76</v>
      </c>
    </row>
    <row r="62" spans="1:9" x14ac:dyDescent="0.25">
      <c r="A62" s="8" t="s">
        <v>300</v>
      </c>
      <c r="B62" s="9">
        <v>501</v>
      </c>
      <c r="C62" s="9">
        <v>279</v>
      </c>
      <c r="D62" s="9">
        <v>201</v>
      </c>
      <c r="E62" s="9">
        <v>21</v>
      </c>
      <c r="F62" s="9">
        <v>498505.36</v>
      </c>
      <c r="G62" s="9">
        <v>244079.01</v>
      </c>
      <c r="H62" s="9">
        <v>227079.11</v>
      </c>
      <c r="I62" s="9">
        <v>27347.24</v>
      </c>
    </row>
    <row r="63" spans="1:9" x14ac:dyDescent="0.25">
      <c r="A63" s="6" t="s">
        <v>301</v>
      </c>
      <c r="B63" s="7">
        <v>271</v>
      </c>
      <c r="C63" s="7">
        <v>124</v>
      </c>
      <c r="D63" s="7">
        <v>134</v>
      </c>
      <c r="E63" s="7">
        <v>13</v>
      </c>
      <c r="F63" s="7">
        <v>464468.44</v>
      </c>
      <c r="G63" s="7">
        <v>217650.25</v>
      </c>
      <c r="H63" s="7">
        <v>231698.57</v>
      </c>
      <c r="I63" s="7">
        <v>15119.62</v>
      </c>
    </row>
    <row r="64" spans="1:9" x14ac:dyDescent="0.25">
      <c r="A64" s="8" t="s">
        <v>302</v>
      </c>
      <c r="B64" s="9">
        <v>127</v>
      </c>
      <c r="C64" s="9">
        <v>48</v>
      </c>
      <c r="D64" s="9">
        <v>71</v>
      </c>
      <c r="E64" s="9">
        <v>8</v>
      </c>
      <c r="F64" s="9">
        <v>85707.08</v>
      </c>
      <c r="G64" s="9">
        <v>51293.88</v>
      </c>
      <c r="H64" s="9">
        <v>31772.87</v>
      </c>
      <c r="I64" s="9">
        <v>2640.33</v>
      </c>
    </row>
    <row r="65" spans="1:9" s="16" customFormat="1" x14ac:dyDescent="0.25">
      <c r="A65" s="12" t="s">
        <v>1</v>
      </c>
      <c r="B65" s="13">
        <v>25848</v>
      </c>
      <c r="C65" s="13">
        <v>11798</v>
      </c>
      <c r="D65" s="13">
        <v>12523</v>
      </c>
      <c r="E65" s="13">
        <v>1527</v>
      </c>
      <c r="F65" s="13">
        <v>30490862.91</v>
      </c>
      <c r="G65" s="13">
        <v>12937467.75</v>
      </c>
      <c r="H65" s="13">
        <v>15516080.210000001</v>
      </c>
      <c r="I65" s="13">
        <v>2037314.95</v>
      </c>
    </row>
    <row r="66" spans="1:9" x14ac:dyDescent="0.25">
      <c r="B66"/>
      <c r="C66"/>
      <c r="D66"/>
      <c r="E66"/>
      <c r="F66"/>
      <c r="G66"/>
      <c r="H66"/>
      <c r="I66"/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9" t="s">
        <v>2</v>
      </c>
      <c r="B69" s="20" t="s">
        <v>53</v>
      </c>
      <c r="C69" s="20"/>
      <c r="D69" s="20"/>
      <c r="E69" s="20"/>
      <c r="F69" s="20" t="s">
        <v>54</v>
      </c>
      <c r="G69" s="20"/>
      <c r="H69" s="20"/>
      <c r="I69" s="20"/>
    </row>
    <row r="70" spans="1:9" x14ac:dyDescent="0.25">
      <c r="A70" s="19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245</v>
      </c>
      <c r="B71" s="7">
        <v>657</v>
      </c>
      <c r="C71" s="7">
        <v>231</v>
      </c>
      <c r="D71" s="7">
        <v>363</v>
      </c>
      <c r="E71" s="7">
        <v>63</v>
      </c>
      <c r="F71" s="7">
        <v>1518161.77</v>
      </c>
      <c r="G71" s="7">
        <v>520516.43</v>
      </c>
      <c r="H71" s="7">
        <v>870608.49</v>
      </c>
      <c r="I71" s="7">
        <v>127036.85</v>
      </c>
    </row>
    <row r="72" spans="1:9" x14ac:dyDescent="0.25">
      <c r="A72" s="8" t="s">
        <v>246</v>
      </c>
      <c r="B72" s="9">
        <v>29</v>
      </c>
      <c r="C72" s="9">
        <v>8</v>
      </c>
      <c r="D72" s="9">
        <v>19</v>
      </c>
      <c r="E72" s="9">
        <v>2</v>
      </c>
      <c r="F72" s="9">
        <v>5762.65</v>
      </c>
      <c r="G72" s="9">
        <v>1744.17</v>
      </c>
      <c r="H72" s="9">
        <v>3524.56</v>
      </c>
      <c r="I72" s="9">
        <v>493.92</v>
      </c>
    </row>
    <row r="73" spans="1:9" x14ac:dyDescent="0.25">
      <c r="A73" s="6" t="s">
        <v>247</v>
      </c>
      <c r="B73" s="7">
        <v>59</v>
      </c>
      <c r="C73" s="7">
        <v>22</v>
      </c>
      <c r="D73" s="7">
        <v>22</v>
      </c>
      <c r="E73" s="7">
        <v>15</v>
      </c>
      <c r="F73" s="7">
        <v>24821.82</v>
      </c>
      <c r="G73" s="7">
        <v>12059.3</v>
      </c>
      <c r="H73" s="7">
        <v>8548.07</v>
      </c>
      <c r="I73" s="7">
        <v>4214.45</v>
      </c>
    </row>
    <row r="74" spans="1:9" x14ac:dyDescent="0.25">
      <c r="A74" s="8" t="s">
        <v>248</v>
      </c>
      <c r="B74" s="9">
        <v>420</v>
      </c>
      <c r="C74" s="9">
        <v>133</v>
      </c>
      <c r="D74" s="9">
        <v>260</v>
      </c>
      <c r="E74" s="9">
        <v>27</v>
      </c>
      <c r="F74" s="9">
        <v>210722.31</v>
      </c>
      <c r="G74" s="9">
        <v>74391.66</v>
      </c>
      <c r="H74" s="9">
        <v>126346.61</v>
      </c>
      <c r="I74" s="9">
        <v>9984.0400000000009</v>
      </c>
    </row>
    <row r="75" spans="1:9" x14ac:dyDescent="0.25">
      <c r="A75" s="6" t="s">
        <v>249</v>
      </c>
      <c r="B75" s="7">
        <v>100</v>
      </c>
      <c r="C75" s="7">
        <v>33</v>
      </c>
      <c r="D75" s="7">
        <v>61</v>
      </c>
      <c r="E75" s="7">
        <v>6</v>
      </c>
      <c r="F75" s="7">
        <v>28349.57</v>
      </c>
      <c r="G75" s="7">
        <v>12818</v>
      </c>
      <c r="H75" s="7">
        <v>14051.18</v>
      </c>
      <c r="I75" s="7">
        <v>1480.39</v>
      </c>
    </row>
    <row r="76" spans="1:9" x14ac:dyDescent="0.25">
      <c r="A76" s="8" t="s">
        <v>250</v>
      </c>
      <c r="B76" s="9">
        <v>209</v>
      </c>
      <c r="C76" s="9">
        <v>85</v>
      </c>
      <c r="D76" s="9">
        <v>109</v>
      </c>
      <c r="E76" s="9">
        <v>15</v>
      </c>
      <c r="F76" s="9">
        <v>70878.28</v>
      </c>
      <c r="G76" s="9">
        <v>28754.11</v>
      </c>
      <c r="H76" s="9">
        <v>38524.26</v>
      </c>
      <c r="I76" s="9">
        <v>3599.91</v>
      </c>
    </row>
    <row r="77" spans="1:9" x14ac:dyDescent="0.25">
      <c r="A77" s="6" t="s">
        <v>251</v>
      </c>
      <c r="B77" s="7">
        <v>610</v>
      </c>
      <c r="C77" s="7">
        <v>261</v>
      </c>
      <c r="D77" s="7">
        <v>285</v>
      </c>
      <c r="E77" s="7">
        <v>64</v>
      </c>
      <c r="F77" s="7">
        <v>1055011.8999999999</v>
      </c>
      <c r="G77" s="7">
        <v>304809.83</v>
      </c>
      <c r="H77" s="7">
        <v>601886.56000000006</v>
      </c>
      <c r="I77" s="7">
        <v>148315.51</v>
      </c>
    </row>
    <row r="78" spans="1:9" x14ac:dyDescent="0.25">
      <c r="A78" s="8" t="s">
        <v>252</v>
      </c>
      <c r="B78" s="9">
        <v>82</v>
      </c>
      <c r="C78" s="9">
        <v>42</v>
      </c>
      <c r="D78" s="9">
        <v>29</v>
      </c>
      <c r="E78" s="9">
        <v>11</v>
      </c>
      <c r="F78" s="9">
        <v>59107.89</v>
      </c>
      <c r="G78" s="9">
        <v>34221.46</v>
      </c>
      <c r="H78" s="9">
        <v>23422.86</v>
      </c>
      <c r="I78" s="9">
        <v>1463.57</v>
      </c>
    </row>
    <row r="79" spans="1:9" x14ac:dyDescent="0.25">
      <c r="A79" s="6" t="s">
        <v>253</v>
      </c>
      <c r="B79" s="7">
        <v>158</v>
      </c>
      <c r="C79" s="7">
        <v>66</v>
      </c>
      <c r="D79" s="7">
        <v>81</v>
      </c>
      <c r="E79" s="7">
        <v>11</v>
      </c>
      <c r="F79" s="7">
        <v>84147.33</v>
      </c>
      <c r="G79" s="7">
        <v>38535.040000000001</v>
      </c>
      <c r="H79" s="7">
        <v>39705.379999999997</v>
      </c>
      <c r="I79" s="7">
        <v>5906.91</v>
      </c>
    </row>
    <row r="80" spans="1:9" x14ac:dyDescent="0.25">
      <c r="A80" s="8" t="s">
        <v>254</v>
      </c>
      <c r="B80" s="9">
        <v>861</v>
      </c>
      <c r="C80" s="9">
        <v>344</v>
      </c>
      <c r="D80" s="9">
        <v>488</v>
      </c>
      <c r="E80" s="9">
        <v>29</v>
      </c>
      <c r="F80" s="9">
        <v>596182.79</v>
      </c>
      <c r="G80" s="9">
        <v>336958.99</v>
      </c>
      <c r="H80" s="9">
        <v>245844.43</v>
      </c>
      <c r="I80" s="9">
        <v>13379.37</v>
      </c>
    </row>
    <row r="81" spans="1:9" x14ac:dyDescent="0.25">
      <c r="A81" s="6" t="s">
        <v>255</v>
      </c>
      <c r="B81" s="7">
        <v>241</v>
      </c>
      <c r="C81" s="7">
        <v>89</v>
      </c>
      <c r="D81" s="7">
        <v>127</v>
      </c>
      <c r="E81" s="7">
        <v>25</v>
      </c>
      <c r="F81" s="7">
        <v>103161.93</v>
      </c>
      <c r="G81" s="7">
        <v>38024.959999999999</v>
      </c>
      <c r="H81" s="7">
        <v>41225.26</v>
      </c>
      <c r="I81" s="7">
        <v>23911.71</v>
      </c>
    </row>
    <row r="82" spans="1:9" x14ac:dyDescent="0.25">
      <c r="A82" s="8" t="s">
        <v>256</v>
      </c>
      <c r="B82" s="9">
        <v>375</v>
      </c>
      <c r="C82" s="9">
        <v>140</v>
      </c>
      <c r="D82" s="9">
        <v>210</v>
      </c>
      <c r="E82" s="9">
        <v>25</v>
      </c>
      <c r="F82" s="9">
        <v>337088.7</v>
      </c>
      <c r="G82" s="9">
        <v>135550.97</v>
      </c>
      <c r="H82" s="9">
        <v>181985.03</v>
      </c>
      <c r="I82" s="9">
        <v>19552.7</v>
      </c>
    </row>
    <row r="83" spans="1:9" x14ac:dyDescent="0.25">
      <c r="A83" s="6" t="s">
        <v>257</v>
      </c>
      <c r="B83" s="7">
        <v>418</v>
      </c>
      <c r="C83" s="7">
        <v>211</v>
      </c>
      <c r="D83" s="7">
        <v>168</v>
      </c>
      <c r="E83" s="7">
        <v>39</v>
      </c>
      <c r="F83" s="7">
        <v>213445.49</v>
      </c>
      <c r="G83" s="7">
        <v>111685.77</v>
      </c>
      <c r="H83" s="7">
        <v>78275.399999999994</v>
      </c>
      <c r="I83" s="7">
        <v>23484.32</v>
      </c>
    </row>
    <row r="84" spans="1:9" x14ac:dyDescent="0.25">
      <c r="A84" s="8" t="s">
        <v>258</v>
      </c>
      <c r="B84" s="9">
        <v>62</v>
      </c>
      <c r="C84" s="9">
        <v>38</v>
      </c>
      <c r="D84" s="9">
        <v>21</v>
      </c>
      <c r="E84" s="9">
        <v>3</v>
      </c>
      <c r="F84" s="9">
        <v>11919.63</v>
      </c>
      <c r="G84" s="9">
        <v>8309.85</v>
      </c>
      <c r="H84" s="9">
        <v>3074.81</v>
      </c>
      <c r="I84" s="9">
        <v>534.97</v>
      </c>
    </row>
    <row r="85" spans="1:9" x14ac:dyDescent="0.25">
      <c r="A85" s="6" t="s">
        <v>259</v>
      </c>
      <c r="B85" s="7">
        <v>664</v>
      </c>
      <c r="C85" s="7">
        <v>334</v>
      </c>
      <c r="D85" s="7">
        <v>286</v>
      </c>
      <c r="E85" s="7">
        <v>44</v>
      </c>
      <c r="F85" s="7">
        <v>585261.02</v>
      </c>
      <c r="G85" s="7">
        <v>288594.09999999998</v>
      </c>
      <c r="H85" s="7">
        <v>245753.66</v>
      </c>
      <c r="I85" s="7">
        <v>50913.26</v>
      </c>
    </row>
    <row r="86" spans="1:9" x14ac:dyDescent="0.25">
      <c r="A86" s="8" t="s">
        <v>260</v>
      </c>
      <c r="B86" s="9">
        <v>163</v>
      </c>
      <c r="C86" s="9">
        <v>64</v>
      </c>
      <c r="D86" s="9">
        <v>89</v>
      </c>
      <c r="E86" s="9">
        <v>10</v>
      </c>
      <c r="F86" s="9">
        <v>81494.149999999994</v>
      </c>
      <c r="G86" s="9">
        <v>37343.99</v>
      </c>
      <c r="H86" s="9">
        <v>38817.74</v>
      </c>
      <c r="I86" s="9">
        <v>5332.42</v>
      </c>
    </row>
    <row r="87" spans="1:9" x14ac:dyDescent="0.25">
      <c r="A87" s="6" t="s">
        <v>261</v>
      </c>
      <c r="B87" s="7">
        <v>117</v>
      </c>
      <c r="C87" s="7">
        <v>33</v>
      </c>
      <c r="D87" s="7">
        <v>77</v>
      </c>
      <c r="E87" s="7">
        <v>7</v>
      </c>
      <c r="F87" s="7">
        <v>37354.239999999998</v>
      </c>
      <c r="G87" s="7">
        <v>10301.39</v>
      </c>
      <c r="H87" s="7">
        <v>26256.67</v>
      </c>
      <c r="I87" s="7">
        <v>796.18</v>
      </c>
    </row>
    <row r="88" spans="1:9" x14ac:dyDescent="0.25">
      <c r="A88" s="8" t="s">
        <v>262</v>
      </c>
      <c r="B88" s="9">
        <v>105</v>
      </c>
      <c r="C88" s="9">
        <v>27</v>
      </c>
      <c r="D88" s="9">
        <v>69</v>
      </c>
      <c r="E88" s="9">
        <v>9</v>
      </c>
      <c r="F88" s="9">
        <v>28965.66</v>
      </c>
      <c r="G88" s="9">
        <v>7251.75</v>
      </c>
      <c r="H88" s="9">
        <v>20624.45</v>
      </c>
      <c r="I88" s="9">
        <v>1089.46</v>
      </c>
    </row>
    <row r="89" spans="1:9" x14ac:dyDescent="0.25">
      <c r="A89" s="6" t="s">
        <v>263</v>
      </c>
      <c r="B89" s="7">
        <v>3538</v>
      </c>
      <c r="C89" s="7">
        <v>2173</v>
      </c>
      <c r="D89" s="7">
        <v>1245</v>
      </c>
      <c r="E89" s="7">
        <v>120</v>
      </c>
      <c r="F89" s="7">
        <v>6616002.9400000004</v>
      </c>
      <c r="G89" s="7">
        <v>3597961.86</v>
      </c>
      <c r="H89" s="7">
        <v>2744811.35</v>
      </c>
      <c r="I89" s="7">
        <v>273229.73</v>
      </c>
    </row>
    <row r="90" spans="1:9" x14ac:dyDescent="0.25">
      <c r="A90" s="8" t="s">
        <v>264</v>
      </c>
      <c r="B90" s="9">
        <v>226</v>
      </c>
      <c r="C90" s="9">
        <v>82</v>
      </c>
      <c r="D90" s="9">
        <v>118</v>
      </c>
      <c r="E90" s="9">
        <v>26</v>
      </c>
      <c r="F90" s="9">
        <v>168509.89</v>
      </c>
      <c r="G90" s="9">
        <v>80183.23</v>
      </c>
      <c r="H90" s="9">
        <v>76744.240000000005</v>
      </c>
      <c r="I90" s="9">
        <v>11582.42</v>
      </c>
    </row>
    <row r="91" spans="1:9" x14ac:dyDescent="0.25">
      <c r="A91" s="6" t="s">
        <v>265</v>
      </c>
      <c r="B91" s="7">
        <v>204</v>
      </c>
      <c r="C91" s="7">
        <v>90</v>
      </c>
      <c r="D91" s="7">
        <v>94</v>
      </c>
      <c r="E91" s="7">
        <v>20</v>
      </c>
      <c r="F91" s="7">
        <v>302957.02</v>
      </c>
      <c r="G91" s="7">
        <v>76877.820000000007</v>
      </c>
      <c r="H91" s="7">
        <v>209537.34</v>
      </c>
      <c r="I91" s="7">
        <v>16541.86</v>
      </c>
    </row>
    <row r="92" spans="1:9" x14ac:dyDescent="0.25">
      <c r="A92" s="8" t="s">
        <v>266</v>
      </c>
      <c r="B92" s="9">
        <v>85</v>
      </c>
      <c r="C92" s="9">
        <v>23</v>
      </c>
      <c r="D92" s="9">
        <v>52</v>
      </c>
      <c r="E92" s="9">
        <v>10</v>
      </c>
      <c r="F92" s="9">
        <v>18523.14</v>
      </c>
      <c r="G92" s="9">
        <v>6631.83</v>
      </c>
      <c r="H92" s="9">
        <v>10548.83</v>
      </c>
      <c r="I92" s="9">
        <v>1342.48</v>
      </c>
    </row>
    <row r="93" spans="1:9" x14ac:dyDescent="0.25">
      <c r="A93" s="6" t="s">
        <v>267</v>
      </c>
      <c r="B93" s="7">
        <v>352</v>
      </c>
      <c r="C93" s="7">
        <v>124</v>
      </c>
      <c r="D93" s="7">
        <v>202</v>
      </c>
      <c r="E93" s="7">
        <v>26</v>
      </c>
      <c r="F93" s="7">
        <v>233686.2</v>
      </c>
      <c r="G93" s="7">
        <v>104936.81</v>
      </c>
      <c r="H93" s="7">
        <v>116524.26</v>
      </c>
      <c r="I93" s="7">
        <v>12225.13</v>
      </c>
    </row>
    <row r="94" spans="1:9" x14ac:dyDescent="0.25">
      <c r="A94" s="8" t="s">
        <v>268</v>
      </c>
      <c r="B94" s="9">
        <v>517</v>
      </c>
      <c r="C94" s="9">
        <v>161</v>
      </c>
      <c r="D94" s="9">
        <v>312</v>
      </c>
      <c r="E94" s="9">
        <v>44</v>
      </c>
      <c r="F94" s="9">
        <v>241952.01</v>
      </c>
      <c r="G94" s="9">
        <v>64975.33</v>
      </c>
      <c r="H94" s="9">
        <v>148261.23000000001</v>
      </c>
      <c r="I94" s="9">
        <v>28715.45</v>
      </c>
    </row>
    <row r="95" spans="1:9" x14ac:dyDescent="0.25">
      <c r="A95" s="6" t="s">
        <v>269</v>
      </c>
      <c r="B95" s="7">
        <v>73</v>
      </c>
      <c r="C95" s="7">
        <v>35</v>
      </c>
      <c r="D95" s="7">
        <v>37</v>
      </c>
      <c r="E95" s="7">
        <v>1</v>
      </c>
      <c r="F95" s="7">
        <v>16207.06</v>
      </c>
      <c r="G95" s="7">
        <v>7015.51</v>
      </c>
      <c r="H95" s="7">
        <v>8215.0499999999993</v>
      </c>
      <c r="I95" s="7">
        <v>976.5</v>
      </c>
    </row>
    <row r="96" spans="1:9" x14ac:dyDescent="0.25">
      <c r="A96" s="8" t="s">
        <v>270</v>
      </c>
      <c r="B96" s="9">
        <v>41</v>
      </c>
      <c r="C96" s="9">
        <v>28</v>
      </c>
      <c r="D96" s="9">
        <v>9</v>
      </c>
      <c r="E96" s="9">
        <v>4</v>
      </c>
      <c r="F96" s="9">
        <v>9553.24</v>
      </c>
      <c r="G96" s="9">
        <v>6047.31</v>
      </c>
      <c r="H96" s="9">
        <v>2996.18</v>
      </c>
      <c r="I96" s="9">
        <v>509.75</v>
      </c>
    </row>
    <row r="97" spans="1:9" x14ac:dyDescent="0.25">
      <c r="A97" s="6" t="s">
        <v>271</v>
      </c>
      <c r="B97" s="7">
        <v>358</v>
      </c>
      <c r="C97" s="7">
        <v>210</v>
      </c>
      <c r="D97" s="7">
        <v>124</v>
      </c>
      <c r="E97" s="7">
        <v>24</v>
      </c>
      <c r="F97" s="7">
        <v>297580</v>
      </c>
      <c r="G97" s="7">
        <v>185816.76</v>
      </c>
      <c r="H97" s="7">
        <v>93955.23</v>
      </c>
      <c r="I97" s="7">
        <v>17808.009999999998</v>
      </c>
    </row>
    <row r="98" spans="1:9" x14ac:dyDescent="0.25">
      <c r="A98" s="8" t="s">
        <v>272</v>
      </c>
      <c r="B98" s="9">
        <v>157</v>
      </c>
      <c r="C98" s="9">
        <v>72</v>
      </c>
      <c r="D98" s="9">
        <v>78</v>
      </c>
      <c r="E98" s="9">
        <v>7</v>
      </c>
      <c r="F98" s="9">
        <v>94396.07</v>
      </c>
      <c r="G98" s="9">
        <v>23049.83</v>
      </c>
      <c r="H98" s="9">
        <v>54342.39</v>
      </c>
      <c r="I98" s="9">
        <v>17003.849999999999</v>
      </c>
    </row>
    <row r="99" spans="1:9" x14ac:dyDescent="0.25">
      <c r="A99" s="6" t="s">
        <v>273</v>
      </c>
      <c r="B99" s="7">
        <v>127</v>
      </c>
      <c r="C99" s="7">
        <v>55</v>
      </c>
      <c r="D99" s="7">
        <v>53</v>
      </c>
      <c r="E99" s="7">
        <v>19</v>
      </c>
      <c r="F99" s="7">
        <v>105078.56</v>
      </c>
      <c r="G99" s="7">
        <v>40612</v>
      </c>
      <c r="H99" s="7">
        <v>53323.12</v>
      </c>
      <c r="I99" s="7">
        <v>11143.44</v>
      </c>
    </row>
    <row r="100" spans="1:9" x14ac:dyDescent="0.25">
      <c r="A100" s="8" t="s">
        <v>274</v>
      </c>
      <c r="B100" s="9">
        <v>1161</v>
      </c>
      <c r="C100" s="9">
        <v>616</v>
      </c>
      <c r="D100" s="9">
        <v>510</v>
      </c>
      <c r="E100" s="9">
        <v>35</v>
      </c>
      <c r="F100" s="9">
        <v>2277079.2000000002</v>
      </c>
      <c r="G100" s="9">
        <v>1045498.8</v>
      </c>
      <c r="H100" s="9">
        <v>1169092.33</v>
      </c>
      <c r="I100" s="9">
        <v>62488.07</v>
      </c>
    </row>
    <row r="101" spans="1:9" x14ac:dyDescent="0.25">
      <c r="A101" s="6" t="s">
        <v>275</v>
      </c>
      <c r="B101" s="7">
        <v>319</v>
      </c>
      <c r="C101" s="7">
        <v>137</v>
      </c>
      <c r="D101" s="7">
        <v>168</v>
      </c>
      <c r="E101" s="7">
        <v>14</v>
      </c>
      <c r="F101" s="7">
        <v>295484.43</v>
      </c>
      <c r="G101" s="7">
        <v>121596.91</v>
      </c>
      <c r="H101" s="7">
        <v>160932.38</v>
      </c>
      <c r="I101" s="7">
        <v>12955.14</v>
      </c>
    </row>
    <row r="102" spans="1:9" x14ac:dyDescent="0.25">
      <c r="A102" s="8" t="s">
        <v>276</v>
      </c>
      <c r="B102" s="9">
        <v>125</v>
      </c>
      <c r="C102" s="9">
        <v>29</v>
      </c>
      <c r="D102" s="9">
        <v>93</v>
      </c>
      <c r="E102" s="9">
        <v>3</v>
      </c>
      <c r="F102" s="9">
        <v>47412.62</v>
      </c>
      <c r="G102" s="9">
        <v>17159.79</v>
      </c>
      <c r="H102" s="9">
        <v>29236.95</v>
      </c>
      <c r="I102" s="9">
        <v>1015.88</v>
      </c>
    </row>
    <row r="103" spans="1:9" x14ac:dyDescent="0.25">
      <c r="A103" s="6" t="s">
        <v>277</v>
      </c>
      <c r="B103" s="7">
        <v>1114</v>
      </c>
      <c r="C103" s="7">
        <v>630</v>
      </c>
      <c r="D103" s="7">
        <v>457</v>
      </c>
      <c r="E103" s="7">
        <v>27</v>
      </c>
      <c r="F103" s="7">
        <v>1259482.98</v>
      </c>
      <c r="G103" s="7">
        <v>669039.38</v>
      </c>
      <c r="H103" s="7">
        <v>564546.94999999995</v>
      </c>
      <c r="I103" s="7">
        <v>25896.65</v>
      </c>
    </row>
    <row r="104" spans="1:9" x14ac:dyDescent="0.25">
      <c r="A104" s="8" t="s">
        <v>278</v>
      </c>
      <c r="B104" s="9">
        <v>740</v>
      </c>
      <c r="C104" s="9">
        <v>377</v>
      </c>
      <c r="D104" s="9">
        <v>338</v>
      </c>
      <c r="E104" s="9">
        <v>25</v>
      </c>
      <c r="F104" s="9">
        <v>1152088.98</v>
      </c>
      <c r="G104" s="9">
        <v>385798.33</v>
      </c>
      <c r="H104" s="9">
        <v>733626.3</v>
      </c>
      <c r="I104" s="9">
        <v>32664.35</v>
      </c>
    </row>
    <row r="105" spans="1:9" x14ac:dyDescent="0.25">
      <c r="A105" s="6" t="s">
        <v>279</v>
      </c>
      <c r="B105" s="7">
        <v>73</v>
      </c>
      <c r="C105" s="7">
        <v>34</v>
      </c>
      <c r="D105" s="7">
        <v>31</v>
      </c>
      <c r="E105" s="7">
        <v>8</v>
      </c>
      <c r="F105" s="7">
        <v>39242.239999999998</v>
      </c>
      <c r="G105" s="7">
        <v>20302.16</v>
      </c>
      <c r="H105" s="7">
        <v>14940.67</v>
      </c>
      <c r="I105" s="7">
        <v>3999.41</v>
      </c>
    </row>
    <row r="106" spans="1:9" x14ac:dyDescent="0.25">
      <c r="A106" s="8" t="s">
        <v>280</v>
      </c>
      <c r="B106" s="9">
        <v>1396</v>
      </c>
      <c r="C106" s="9">
        <v>587</v>
      </c>
      <c r="D106" s="9">
        <v>725</v>
      </c>
      <c r="E106" s="9">
        <v>84</v>
      </c>
      <c r="F106" s="9">
        <v>1532529.28</v>
      </c>
      <c r="G106" s="9">
        <v>643057.38</v>
      </c>
      <c r="H106" s="9">
        <v>823696.38</v>
      </c>
      <c r="I106" s="9">
        <v>65775.520000000004</v>
      </c>
    </row>
    <row r="107" spans="1:9" x14ac:dyDescent="0.25">
      <c r="A107" s="6" t="s">
        <v>281</v>
      </c>
      <c r="B107" s="7">
        <v>1604</v>
      </c>
      <c r="C107" s="7">
        <v>847</v>
      </c>
      <c r="D107" s="7">
        <v>708</v>
      </c>
      <c r="E107" s="7">
        <v>49</v>
      </c>
      <c r="F107" s="7">
        <v>2650596.19</v>
      </c>
      <c r="G107" s="7">
        <v>1164763.72</v>
      </c>
      <c r="H107" s="7">
        <v>1381757.98</v>
      </c>
      <c r="I107" s="7">
        <v>104074.49</v>
      </c>
    </row>
    <row r="108" spans="1:9" x14ac:dyDescent="0.25">
      <c r="A108" s="8" t="s">
        <v>282</v>
      </c>
      <c r="B108" s="9">
        <v>142</v>
      </c>
      <c r="C108" s="9">
        <v>49</v>
      </c>
      <c r="D108" s="9">
        <v>72</v>
      </c>
      <c r="E108" s="9">
        <v>21</v>
      </c>
      <c r="F108" s="9">
        <v>1080517.0900000001</v>
      </c>
      <c r="G108" s="9">
        <v>279201.95</v>
      </c>
      <c r="H108" s="9">
        <v>750047.03</v>
      </c>
      <c r="I108" s="9">
        <v>51268.11</v>
      </c>
    </row>
    <row r="109" spans="1:9" x14ac:dyDescent="0.25">
      <c r="A109" s="6" t="s">
        <v>283</v>
      </c>
      <c r="B109" s="7">
        <v>642</v>
      </c>
      <c r="C109" s="7">
        <v>215</v>
      </c>
      <c r="D109" s="7">
        <v>368</v>
      </c>
      <c r="E109" s="7">
        <v>59</v>
      </c>
      <c r="F109" s="7">
        <v>683870.91</v>
      </c>
      <c r="G109" s="7">
        <v>154350.49</v>
      </c>
      <c r="H109" s="7">
        <v>434295.44</v>
      </c>
      <c r="I109" s="7">
        <v>95224.98</v>
      </c>
    </row>
    <row r="110" spans="1:9" x14ac:dyDescent="0.25">
      <c r="A110" s="8" t="s">
        <v>284</v>
      </c>
      <c r="B110" s="9">
        <v>401</v>
      </c>
      <c r="C110" s="9">
        <v>191</v>
      </c>
      <c r="D110" s="9">
        <v>187</v>
      </c>
      <c r="E110" s="9">
        <v>23</v>
      </c>
      <c r="F110" s="9">
        <v>271086.11</v>
      </c>
      <c r="G110" s="9">
        <v>125112.94</v>
      </c>
      <c r="H110" s="9">
        <v>125135.74</v>
      </c>
      <c r="I110" s="9">
        <v>20837.43</v>
      </c>
    </row>
    <row r="111" spans="1:9" x14ac:dyDescent="0.25">
      <c r="A111" s="6" t="s">
        <v>285</v>
      </c>
      <c r="B111" s="7">
        <v>360</v>
      </c>
      <c r="C111" s="7">
        <v>93</v>
      </c>
      <c r="D111" s="7">
        <v>231</v>
      </c>
      <c r="E111" s="7">
        <v>36</v>
      </c>
      <c r="F111" s="7">
        <v>978117.43</v>
      </c>
      <c r="G111" s="7">
        <v>103795.37</v>
      </c>
      <c r="H111" s="7">
        <v>507865.51</v>
      </c>
      <c r="I111" s="7">
        <v>366456.55</v>
      </c>
    </row>
    <row r="112" spans="1:9" x14ac:dyDescent="0.25">
      <c r="A112" s="8" t="s">
        <v>286</v>
      </c>
      <c r="B112" s="9">
        <v>407</v>
      </c>
      <c r="C112" s="9">
        <v>210</v>
      </c>
      <c r="D112" s="9">
        <v>173</v>
      </c>
      <c r="E112" s="9">
        <v>24</v>
      </c>
      <c r="F112" s="9">
        <v>236712.3</v>
      </c>
      <c r="G112" s="9">
        <v>123002.68</v>
      </c>
      <c r="H112" s="9">
        <v>88321.61</v>
      </c>
      <c r="I112" s="9">
        <v>25388.01</v>
      </c>
    </row>
    <row r="113" spans="1:9" x14ac:dyDescent="0.25">
      <c r="A113" s="6" t="s">
        <v>287</v>
      </c>
      <c r="B113" s="7">
        <v>964</v>
      </c>
      <c r="C113" s="7">
        <v>369</v>
      </c>
      <c r="D113" s="7">
        <v>541</v>
      </c>
      <c r="E113" s="7">
        <v>54</v>
      </c>
      <c r="F113" s="7">
        <v>1314689.3600000001</v>
      </c>
      <c r="G113" s="7">
        <v>438811.37</v>
      </c>
      <c r="H113" s="7">
        <v>796771.77</v>
      </c>
      <c r="I113" s="7">
        <v>79106.22</v>
      </c>
    </row>
    <row r="114" spans="1:9" x14ac:dyDescent="0.25">
      <c r="A114" s="8" t="s">
        <v>288</v>
      </c>
      <c r="B114" s="9">
        <v>192</v>
      </c>
      <c r="C114" s="9">
        <v>77</v>
      </c>
      <c r="D114" s="9">
        <v>81</v>
      </c>
      <c r="E114" s="9">
        <v>34</v>
      </c>
      <c r="F114" s="9">
        <v>122931.66</v>
      </c>
      <c r="G114" s="9">
        <v>53928</v>
      </c>
      <c r="H114" s="9">
        <v>57579.48</v>
      </c>
      <c r="I114" s="9">
        <v>11424.18</v>
      </c>
    </row>
    <row r="115" spans="1:9" x14ac:dyDescent="0.25">
      <c r="A115" s="6" t="s">
        <v>289</v>
      </c>
      <c r="B115" s="7">
        <v>447</v>
      </c>
      <c r="C115" s="7">
        <v>207</v>
      </c>
      <c r="D115" s="7">
        <v>226</v>
      </c>
      <c r="E115" s="7">
        <v>14</v>
      </c>
      <c r="F115" s="7">
        <v>315040.19</v>
      </c>
      <c r="G115" s="7">
        <v>153365.14000000001</v>
      </c>
      <c r="H115" s="7">
        <v>149297.26</v>
      </c>
      <c r="I115" s="7">
        <v>12377.79</v>
      </c>
    </row>
    <row r="116" spans="1:9" x14ac:dyDescent="0.25">
      <c r="A116" s="8" t="s">
        <v>290</v>
      </c>
      <c r="B116" s="9">
        <v>57</v>
      </c>
      <c r="C116" s="9">
        <v>23</v>
      </c>
      <c r="D116" s="9">
        <v>29</v>
      </c>
      <c r="E116" s="9">
        <v>5</v>
      </c>
      <c r="F116" s="9">
        <v>13925.04</v>
      </c>
      <c r="G116" s="9">
        <v>8152.66</v>
      </c>
      <c r="H116" s="9">
        <v>4509.57</v>
      </c>
      <c r="I116" s="9">
        <v>1262.81</v>
      </c>
    </row>
    <row r="117" spans="1:9" x14ac:dyDescent="0.25">
      <c r="A117" s="6" t="s">
        <v>291</v>
      </c>
      <c r="B117" s="7">
        <v>316</v>
      </c>
      <c r="C117" s="7">
        <v>115</v>
      </c>
      <c r="D117" s="7">
        <v>189</v>
      </c>
      <c r="E117" s="7">
        <v>12</v>
      </c>
      <c r="F117" s="7">
        <v>151382.51999999999</v>
      </c>
      <c r="G117" s="7">
        <v>64097.98</v>
      </c>
      <c r="H117" s="7">
        <v>83740.2</v>
      </c>
      <c r="I117" s="7">
        <v>3544.34</v>
      </c>
    </row>
    <row r="118" spans="1:9" x14ac:dyDescent="0.25">
      <c r="A118" s="8" t="s">
        <v>292</v>
      </c>
      <c r="B118" s="9">
        <v>371</v>
      </c>
      <c r="C118" s="9">
        <v>167</v>
      </c>
      <c r="D118" s="9">
        <v>175</v>
      </c>
      <c r="E118" s="9">
        <v>29</v>
      </c>
      <c r="F118" s="9">
        <v>367260.18</v>
      </c>
      <c r="G118" s="9">
        <v>99822.02</v>
      </c>
      <c r="H118" s="9">
        <v>209430.92</v>
      </c>
      <c r="I118" s="9">
        <v>58007.24</v>
      </c>
    </row>
    <row r="119" spans="1:9" x14ac:dyDescent="0.25">
      <c r="A119" s="6" t="s">
        <v>293</v>
      </c>
      <c r="B119" s="7">
        <v>609</v>
      </c>
      <c r="C119" s="7">
        <v>147</v>
      </c>
      <c r="D119" s="7">
        <v>420</v>
      </c>
      <c r="E119" s="7">
        <v>42</v>
      </c>
      <c r="F119" s="7">
        <v>322041.58</v>
      </c>
      <c r="G119" s="7">
        <v>80866.820000000007</v>
      </c>
      <c r="H119" s="7">
        <v>216627.93</v>
      </c>
      <c r="I119" s="7">
        <v>24546.83</v>
      </c>
    </row>
    <row r="120" spans="1:9" x14ac:dyDescent="0.25">
      <c r="A120" s="8" t="s">
        <v>294</v>
      </c>
      <c r="B120" s="9">
        <v>384</v>
      </c>
      <c r="C120" s="9">
        <v>117</v>
      </c>
      <c r="D120" s="9">
        <v>215</v>
      </c>
      <c r="E120" s="9">
        <v>52</v>
      </c>
      <c r="F120" s="9">
        <v>257146.81</v>
      </c>
      <c r="G120" s="9">
        <v>97534.16</v>
      </c>
      <c r="H120" s="9">
        <v>126544</v>
      </c>
      <c r="I120" s="9">
        <v>33068.65</v>
      </c>
    </row>
    <row r="121" spans="1:9" x14ac:dyDescent="0.25">
      <c r="A121" s="6" t="s">
        <v>295</v>
      </c>
      <c r="B121" s="7">
        <v>121</v>
      </c>
      <c r="C121" s="7">
        <v>41</v>
      </c>
      <c r="D121" s="7">
        <v>64</v>
      </c>
      <c r="E121" s="7">
        <v>16</v>
      </c>
      <c r="F121" s="7">
        <v>161602.67000000001</v>
      </c>
      <c r="G121" s="7">
        <v>49337.96</v>
      </c>
      <c r="H121" s="7">
        <v>89372.19</v>
      </c>
      <c r="I121" s="7">
        <v>22892.52</v>
      </c>
    </row>
    <row r="122" spans="1:9" x14ac:dyDescent="0.25">
      <c r="A122" s="8" t="s">
        <v>296</v>
      </c>
      <c r="B122" s="9">
        <v>434</v>
      </c>
      <c r="C122" s="9">
        <v>161</v>
      </c>
      <c r="D122" s="9">
        <v>243</v>
      </c>
      <c r="E122" s="9">
        <v>30</v>
      </c>
      <c r="F122" s="9">
        <v>200808.62</v>
      </c>
      <c r="G122" s="9">
        <v>72371.89</v>
      </c>
      <c r="H122" s="9">
        <v>103886.81</v>
      </c>
      <c r="I122" s="9">
        <v>24549.919999999998</v>
      </c>
    </row>
    <row r="123" spans="1:9" x14ac:dyDescent="0.25">
      <c r="A123" s="6" t="s">
        <v>297</v>
      </c>
      <c r="B123" s="7">
        <v>155</v>
      </c>
      <c r="C123" s="7">
        <v>77</v>
      </c>
      <c r="D123" s="7">
        <v>72</v>
      </c>
      <c r="E123" s="7">
        <v>6</v>
      </c>
      <c r="F123" s="7">
        <v>66079.320000000007</v>
      </c>
      <c r="G123" s="7">
        <v>33017.089999999997</v>
      </c>
      <c r="H123" s="7">
        <v>32232.97</v>
      </c>
      <c r="I123" s="7">
        <v>829.26</v>
      </c>
    </row>
    <row r="124" spans="1:9" x14ac:dyDescent="0.25">
      <c r="A124" s="8" t="s">
        <v>298</v>
      </c>
      <c r="B124" s="9">
        <v>566</v>
      </c>
      <c r="C124" s="9">
        <v>244</v>
      </c>
      <c r="D124" s="9">
        <v>302</v>
      </c>
      <c r="E124" s="9">
        <v>20</v>
      </c>
      <c r="F124" s="9">
        <v>244862.72</v>
      </c>
      <c r="G124" s="9">
        <v>138786.76</v>
      </c>
      <c r="H124" s="9">
        <v>99927.77</v>
      </c>
      <c r="I124" s="9">
        <v>6148.19</v>
      </c>
    </row>
    <row r="125" spans="1:9" x14ac:dyDescent="0.25">
      <c r="A125" s="6" t="s">
        <v>299</v>
      </c>
      <c r="B125" s="7">
        <v>87</v>
      </c>
      <c r="C125" s="7">
        <v>34</v>
      </c>
      <c r="D125" s="7">
        <v>48</v>
      </c>
      <c r="E125" s="7">
        <v>5</v>
      </c>
      <c r="F125" s="7">
        <v>60011.92</v>
      </c>
      <c r="G125" s="7">
        <v>16173.17</v>
      </c>
      <c r="H125" s="7">
        <v>36585.97</v>
      </c>
      <c r="I125" s="7">
        <v>7252.78</v>
      </c>
    </row>
    <row r="126" spans="1:9" x14ac:dyDescent="0.25">
      <c r="A126" s="8" t="s">
        <v>300</v>
      </c>
      <c r="B126" s="9">
        <v>494</v>
      </c>
      <c r="C126" s="9">
        <v>279</v>
      </c>
      <c r="D126" s="9">
        <v>196</v>
      </c>
      <c r="E126" s="9">
        <v>19</v>
      </c>
      <c r="F126" s="9">
        <v>496949.99</v>
      </c>
      <c r="G126" s="9">
        <v>244079.01</v>
      </c>
      <c r="H126" s="9">
        <v>226138.28</v>
      </c>
      <c r="I126" s="9">
        <v>26732.7</v>
      </c>
    </row>
    <row r="127" spans="1:9" x14ac:dyDescent="0.25">
      <c r="A127" s="6" t="s">
        <v>301</v>
      </c>
      <c r="B127" s="7">
        <v>271</v>
      </c>
      <c r="C127" s="7">
        <v>124</v>
      </c>
      <c r="D127" s="7">
        <v>134</v>
      </c>
      <c r="E127" s="7">
        <v>13</v>
      </c>
      <c r="F127" s="7">
        <v>464468.44</v>
      </c>
      <c r="G127" s="7">
        <v>217650.25</v>
      </c>
      <c r="H127" s="7">
        <v>231698.57</v>
      </c>
      <c r="I127" s="7">
        <v>15119.62</v>
      </c>
    </row>
    <row r="128" spans="1:9" x14ac:dyDescent="0.25">
      <c r="A128" s="8" t="s">
        <v>302</v>
      </c>
      <c r="B128" s="9">
        <v>107</v>
      </c>
      <c r="C128" s="9">
        <v>40</v>
      </c>
      <c r="D128" s="9">
        <v>64</v>
      </c>
      <c r="E128" s="9">
        <v>3</v>
      </c>
      <c r="F128" s="9">
        <v>81643.66</v>
      </c>
      <c r="G128" s="9">
        <v>49208.88</v>
      </c>
      <c r="H128" s="9">
        <v>30431.21</v>
      </c>
      <c r="I128" s="9">
        <v>2003.57</v>
      </c>
    </row>
    <row r="129" spans="1:9" x14ac:dyDescent="0.25">
      <c r="A129" s="10" t="s">
        <v>1</v>
      </c>
      <c r="B129" s="11">
        <v>25067</v>
      </c>
      <c r="C129" s="11">
        <v>11451</v>
      </c>
      <c r="D129" s="11">
        <v>12148</v>
      </c>
      <c r="E129" s="11">
        <v>1468</v>
      </c>
      <c r="F129" s="11">
        <v>30301347.699999999</v>
      </c>
      <c r="G129" s="11">
        <v>12865863.119999999</v>
      </c>
      <c r="H129" s="11">
        <v>15406004.810000001</v>
      </c>
      <c r="I129" s="11">
        <v>2029479.77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535</v>
      </c>
      <c r="C7" s="7">
        <v>235</v>
      </c>
      <c r="D7" s="7">
        <v>263</v>
      </c>
      <c r="E7" s="7">
        <v>37</v>
      </c>
      <c r="F7" s="7">
        <v>534880.86</v>
      </c>
      <c r="G7" s="7">
        <v>245430.37</v>
      </c>
      <c r="H7" s="7">
        <v>267742.03000000003</v>
      </c>
      <c r="I7" s="7">
        <v>21708.46</v>
      </c>
    </row>
    <row r="8" spans="1:9" x14ac:dyDescent="0.25">
      <c r="A8" s="8" t="s">
        <v>304</v>
      </c>
      <c r="B8" s="9">
        <v>16</v>
      </c>
      <c r="C8" s="9">
        <v>6</v>
      </c>
      <c r="D8" s="9">
        <v>10</v>
      </c>
      <c r="E8" s="9">
        <v>0</v>
      </c>
      <c r="F8" s="9">
        <v>4363.4399999999996</v>
      </c>
      <c r="G8" s="9">
        <v>1168.17</v>
      </c>
      <c r="H8" s="9">
        <v>3195.27</v>
      </c>
      <c r="I8" s="9">
        <v>0</v>
      </c>
    </row>
    <row r="9" spans="1:9" x14ac:dyDescent="0.25">
      <c r="A9" s="6" t="s">
        <v>305</v>
      </c>
      <c r="B9" s="7">
        <v>391</v>
      </c>
      <c r="C9" s="7">
        <v>102</v>
      </c>
      <c r="D9" s="7">
        <v>261</v>
      </c>
      <c r="E9" s="7">
        <v>28</v>
      </c>
      <c r="F9" s="7">
        <v>312956.23</v>
      </c>
      <c r="G9" s="7">
        <v>97279.86</v>
      </c>
      <c r="H9" s="7">
        <v>200402.16</v>
      </c>
      <c r="I9" s="7">
        <v>15274.21</v>
      </c>
    </row>
    <row r="10" spans="1:9" x14ac:dyDescent="0.25">
      <c r="A10" s="8" t="s">
        <v>306</v>
      </c>
      <c r="B10" s="9">
        <v>44</v>
      </c>
      <c r="C10" s="9">
        <v>13</v>
      </c>
      <c r="D10" s="9">
        <v>28</v>
      </c>
      <c r="E10" s="9">
        <v>3</v>
      </c>
      <c r="F10" s="9">
        <v>14112.9</v>
      </c>
      <c r="G10" s="9">
        <v>2730.64</v>
      </c>
      <c r="H10" s="9">
        <v>11044.42</v>
      </c>
      <c r="I10" s="9">
        <v>337.84</v>
      </c>
    </row>
    <row r="11" spans="1:9" x14ac:dyDescent="0.25">
      <c r="A11" s="6" t="s">
        <v>307</v>
      </c>
      <c r="B11" s="7">
        <v>106</v>
      </c>
      <c r="C11" s="7">
        <v>23</v>
      </c>
      <c r="D11" s="7">
        <v>77</v>
      </c>
      <c r="E11" s="7">
        <v>6</v>
      </c>
      <c r="F11" s="7">
        <v>23076.31</v>
      </c>
      <c r="G11" s="7">
        <v>7813.91</v>
      </c>
      <c r="H11" s="7">
        <v>14506.27</v>
      </c>
      <c r="I11" s="7">
        <v>756.13</v>
      </c>
    </row>
    <row r="12" spans="1:9" x14ac:dyDescent="0.25">
      <c r="A12" s="8" t="s">
        <v>308</v>
      </c>
      <c r="B12" s="9">
        <v>68</v>
      </c>
      <c r="C12" s="9">
        <v>16</v>
      </c>
      <c r="D12" s="9">
        <v>50</v>
      </c>
      <c r="E12" s="9">
        <v>2</v>
      </c>
      <c r="F12" s="9">
        <v>21026.91</v>
      </c>
      <c r="G12" s="9">
        <v>4758.2700000000004</v>
      </c>
      <c r="H12" s="9">
        <v>16165.8</v>
      </c>
      <c r="I12" s="9">
        <v>102.84</v>
      </c>
    </row>
    <row r="13" spans="1:9" x14ac:dyDescent="0.25">
      <c r="A13" s="6" t="s">
        <v>309</v>
      </c>
      <c r="B13" s="7">
        <v>311</v>
      </c>
      <c r="C13" s="7">
        <v>107</v>
      </c>
      <c r="D13" s="7">
        <v>197</v>
      </c>
      <c r="E13" s="7">
        <v>7</v>
      </c>
      <c r="F13" s="7">
        <v>141557.60999999999</v>
      </c>
      <c r="G13" s="7">
        <v>48272.160000000003</v>
      </c>
      <c r="H13" s="7">
        <v>90661.64</v>
      </c>
      <c r="I13" s="7">
        <v>2623.81</v>
      </c>
    </row>
    <row r="14" spans="1:9" x14ac:dyDescent="0.25">
      <c r="A14" s="8" t="s">
        <v>310</v>
      </c>
      <c r="B14" s="9">
        <v>66</v>
      </c>
      <c r="C14" s="9">
        <v>28</v>
      </c>
      <c r="D14" s="9">
        <v>37</v>
      </c>
      <c r="E14" s="9">
        <v>1</v>
      </c>
      <c r="F14" s="9">
        <v>67766.399999999994</v>
      </c>
      <c r="G14" s="9">
        <v>29815.02</v>
      </c>
      <c r="H14" s="9">
        <v>36097.58</v>
      </c>
      <c r="I14" s="9">
        <v>1853.8</v>
      </c>
    </row>
    <row r="15" spans="1:9" x14ac:dyDescent="0.25">
      <c r="A15" s="6" t="s">
        <v>311</v>
      </c>
      <c r="B15" s="7">
        <v>84</v>
      </c>
      <c r="C15" s="7">
        <v>24</v>
      </c>
      <c r="D15" s="7">
        <v>55</v>
      </c>
      <c r="E15" s="7">
        <v>5</v>
      </c>
      <c r="F15" s="7">
        <v>16869.63</v>
      </c>
      <c r="G15" s="7">
        <v>4361.0600000000004</v>
      </c>
      <c r="H15" s="7">
        <v>11190.43</v>
      </c>
      <c r="I15" s="7">
        <v>1318.14</v>
      </c>
    </row>
    <row r="16" spans="1:9" x14ac:dyDescent="0.25">
      <c r="A16" s="8" t="s">
        <v>312</v>
      </c>
      <c r="B16" s="9">
        <v>61</v>
      </c>
      <c r="C16" s="9">
        <v>35</v>
      </c>
      <c r="D16" s="9">
        <v>26</v>
      </c>
      <c r="E16" s="9">
        <v>0</v>
      </c>
      <c r="F16" s="9">
        <v>23458.12</v>
      </c>
      <c r="G16" s="9">
        <v>12979.53</v>
      </c>
      <c r="H16" s="9">
        <v>10478.59</v>
      </c>
      <c r="I16" s="9">
        <v>0</v>
      </c>
    </row>
    <row r="17" spans="1:9" x14ac:dyDescent="0.25">
      <c r="A17" s="6" t="s">
        <v>313</v>
      </c>
      <c r="B17" s="7">
        <v>77</v>
      </c>
      <c r="C17" s="7">
        <v>28</v>
      </c>
      <c r="D17" s="7">
        <v>44</v>
      </c>
      <c r="E17" s="7">
        <v>5</v>
      </c>
      <c r="F17" s="7">
        <v>45718.02</v>
      </c>
      <c r="G17" s="7">
        <v>14207.3</v>
      </c>
      <c r="H17" s="7">
        <v>27426.18</v>
      </c>
      <c r="I17" s="7">
        <v>4084.54</v>
      </c>
    </row>
    <row r="18" spans="1:9" x14ac:dyDescent="0.25">
      <c r="A18" s="8" t="s">
        <v>314</v>
      </c>
      <c r="B18" s="9">
        <v>62</v>
      </c>
      <c r="C18" s="9">
        <v>24</v>
      </c>
      <c r="D18" s="9">
        <v>29</v>
      </c>
      <c r="E18" s="9">
        <v>9</v>
      </c>
      <c r="F18" s="9">
        <v>12708.71</v>
      </c>
      <c r="G18" s="9">
        <v>4878</v>
      </c>
      <c r="H18" s="9">
        <v>5529.12</v>
      </c>
      <c r="I18" s="9">
        <v>2301.59</v>
      </c>
    </row>
    <row r="19" spans="1:9" x14ac:dyDescent="0.25">
      <c r="A19" s="6" t="s">
        <v>315</v>
      </c>
      <c r="B19" s="7">
        <v>39</v>
      </c>
      <c r="C19" s="7">
        <v>6</v>
      </c>
      <c r="D19" s="7">
        <v>33</v>
      </c>
      <c r="E19" s="7">
        <v>0</v>
      </c>
      <c r="F19" s="7">
        <v>5545.03</v>
      </c>
      <c r="G19" s="7">
        <v>973.62</v>
      </c>
      <c r="H19" s="7">
        <v>4571.41</v>
      </c>
      <c r="I19" s="7">
        <v>0</v>
      </c>
    </row>
    <row r="20" spans="1:9" x14ac:dyDescent="0.25">
      <c r="A20" s="8" t="s">
        <v>316</v>
      </c>
      <c r="B20" s="9">
        <v>28</v>
      </c>
      <c r="C20" s="9">
        <v>11</v>
      </c>
      <c r="D20" s="9">
        <v>16</v>
      </c>
      <c r="E20" s="9">
        <v>1</v>
      </c>
      <c r="F20" s="9">
        <v>9497.6</v>
      </c>
      <c r="G20" s="9">
        <v>1853.16</v>
      </c>
      <c r="H20" s="9">
        <v>7534.18</v>
      </c>
      <c r="I20" s="9">
        <v>110.26</v>
      </c>
    </row>
    <row r="21" spans="1:9" x14ac:dyDescent="0.25">
      <c r="A21" s="6" t="s">
        <v>317</v>
      </c>
      <c r="B21" s="7">
        <v>20</v>
      </c>
      <c r="C21" s="7">
        <v>9</v>
      </c>
      <c r="D21" s="7">
        <v>10</v>
      </c>
      <c r="E21" s="7">
        <v>1</v>
      </c>
      <c r="F21" s="7">
        <v>2977.71</v>
      </c>
      <c r="G21" s="7">
        <v>1418.02</v>
      </c>
      <c r="H21" s="7">
        <v>1515.59</v>
      </c>
      <c r="I21" s="7">
        <v>44.1</v>
      </c>
    </row>
    <row r="22" spans="1:9" x14ac:dyDescent="0.25">
      <c r="A22" s="8" t="s">
        <v>318</v>
      </c>
      <c r="B22" s="9">
        <v>64</v>
      </c>
      <c r="C22" s="9">
        <v>33</v>
      </c>
      <c r="D22" s="9">
        <v>29</v>
      </c>
      <c r="E22" s="9">
        <v>2</v>
      </c>
      <c r="F22" s="9">
        <v>31844.12</v>
      </c>
      <c r="G22" s="9">
        <v>18968.28</v>
      </c>
      <c r="H22" s="9">
        <v>12725.71</v>
      </c>
      <c r="I22" s="9">
        <v>150.13</v>
      </c>
    </row>
    <row r="23" spans="1:9" x14ac:dyDescent="0.25">
      <c r="A23" s="6" t="s">
        <v>319</v>
      </c>
      <c r="B23" s="7">
        <v>458</v>
      </c>
      <c r="C23" s="7">
        <v>192</v>
      </c>
      <c r="D23" s="7">
        <v>258</v>
      </c>
      <c r="E23" s="7">
        <v>8</v>
      </c>
      <c r="F23" s="7">
        <v>732395.45</v>
      </c>
      <c r="G23" s="7">
        <v>264187.82</v>
      </c>
      <c r="H23" s="7">
        <v>453917.04</v>
      </c>
      <c r="I23" s="7">
        <v>14290.59</v>
      </c>
    </row>
    <row r="24" spans="1:9" x14ac:dyDescent="0.25">
      <c r="A24" s="8" t="s">
        <v>320</v>
      </c>
      <c r="B24" s="9">
        <v>28</v>
      </c>
      <c r="C24" s="9">
        <v>5</v>
      </c>
      <c r="D24" s="9">
        <v>21</v>
      </c>
      <c r="E24" s="9">
        <v>2</v>
      </c>
      <c r="F24" s="9">
        <v>5691.72</v>
      </c>
      <c r="G24" s="9">
        <v>1012.91</v>
      </c>
      <c r="H24" s="9">
        <v>4367.05</v>
      </c>
      <c r="I24" s="9">
        <v>311.76</v>
      </c>
    </row>
    <row r="25" spans="1:9" x14ac:dyDescent="0.25">
      <c r="A25" s="6" t="s">
        <v>321</v>
      </c>
      <c r="B25" s="7">
        <v>263</v>
      </c>
      <c r="C25" s="7">
        <v>152</v>
      </c>
      <c r="D25" s="7">
        <v>105</v>
      </c>
      <c r="E25" s="7">
        <v>6</v>
      </c>
      <c r="F25" s="7">
        <v>268876.76</v>
      </c>
      <c r="G25" s="7">
        <v>172320.38</v>
      </c>
      <c r="H25" s="7">
        <v>93446.53</v>
      </c>
      <c r="I25" s="7">
        <v>3109.85</v>
      </c>
    </row>
    <row r="26" spans="1:9" x14ac:dyDescent="0.25">
      <c r="A26" s="8" t="s">
        <v>322</v>
      </c>
      <c r="B26" s="9">
        <v>174</v>
      </c>
      <c r="C26" s="9">
        <v>69</v>
      </c>
      <c r="D26" s="9">
        <v>96</v>
      </c>
      <c r="E26" s="9">
        <v>9</v>
      </c>
      <c r="F26" s="9">
        <v>126886.77</v>
      </c>
      <c r="G26" s="9">
        <v>35199.589999999997</v>
      </c>
      <c r="H26" s="9">
        <v>83703.02</v>
      </c>
      <c r="I26" s="9">
        <v>7984.16</v>
      </c>
    </row>
    <row r="27" spans="1:9" x14ac:dyDescent="0.25">
      <c r="A27" s="6" t="s">
        <v>323</v>
      </c>
      <c r="B27" s="7">
        <v>85</v>
      </c>
      <c r="C27" s="7">
        <v>10</v>
      </c>
      <c r="D27" s="7">
        <v>70</v>
      </c>
      <c r="E27" s="7">
        <v>5</v>
      </c>
      <c r="F27" s="7">
        <v>29275.22</v>
      </c>
      <c r="G27" s="7">
        <v>3176.19</v>
      </c>
      <c r="H27" s="7">
        <v>23444.92</v>
      </c>
      <c r="I27" s="7">
        <v>2654.11</v>
      </c>
    </row>
    <row r="28" spans="1:9" x14ac:dyDescent="0.25">
      <c r="A28" s="8" t="s">
        <v>324</v>
      </c>
      <c r="B28" s="9">
        <v>686</v>
      </c>
      <c r="C28" s="9">
        <v>215</v>
      </c>
      <c r="D28" s="9">
        <v>449</v>
      </c>
      <c r="E28" s="9">
        <v>22</v>
      </c>
      <c r="F28" s="9">
        <v>484661.01</v>
      </c>
      <c r="G28" s="9">
        <v>178529.29</v>
      </c>
      <c r="H28" s="9">
        <v>292124.94</v>
      </c>
      <c r="I28" s="9">
        <v>14006.78</v>
      </c>
    </row>
    <row r="29" spans="1:9" x14ac:dyDescent="0.25">
      <c r="A29" s="6" t="s">
        <v>325</v>
      </c>
      <c r="B29" s="7">
        <v>137</v>
      </c>
      <c r="C29" s="7">
        <v>27</v>
      </c>
      <c r="D29" s="7">
        <v>101</v>
      </c>
      <c r="E29" s="7">
        <v>9</v>
      </c>
      <c r="F29" s="7">
        <v>42742.5</v>
      </c>
      <c r="G29" s="7">
        <v>11789.93</v>
      </c>
      <c r="H29" s="7">
        <v>29145.83</v>
      </c>
      <c r="I29" s="7">
        <v>1806.74</v>
      </c>
    </row>
    <row r="30" spans="1:9" x14ac:dyDescent="0.25">
      <c r="A30" s="8" t="s">
        <v>326</v>
      </c>
      <c r="B30" s="9">
        <v>167</v>
      </c>
      <c r="C30" s="9">
        <v>58</v>
      </c>
      <c r="D30" s="9">
        <v>107</v>
      </c>
      <c r="E30" s="9">
        <v>2</v>
      </c>
      <c r="F30" s="9">
        <v>178809.51</v>
      </c>
      <c r="G30" s="9">
        <v>59967.53</v>
      </c>
      <c r="H30" s="9">
        <v>118351.3</v>
      </c>
      <c r="I30" s="9">
        <v>490.68</v>
      </c>
    </row>
    <row r="31" spans="1:9" x14ac:dyDescent="0.25">
      <c r="A31" s="6" t="s">
        <v>327</v>
      </c>
      <c r="B31" s="7">
        <v>19</v>
      </c>
      <c r="C31" s="7">
        <v>2</v>
      </c>
      <c r="D31" s="7">
        <v>17</v>
      </c>
      <c r="E31" s="7">
        <v>0</v>
      </c>
      <c r="F31" s="7">
        <v>11935.11</v>
      </c>
      <c r="G31" s="7">
        <v>3541.77</v>
      </c>
      <c r="H31" s="7">
        <v>8393.34</v>
      </c>
      <c r="I31" s="7">
        <v>0</v>
      </c>
    </row>
    <row r="32" spans="1:9" x14ac:dyDescent="0.25">
      <c r="A32" s="8" t="s">
        <v>328</v>
      </c>
      <c r="B32" s="9">
        <v>88</v>
      </c>
      <c r="C32" s="9">
        <v>38</v>
      </c>
      <c r="D32" s="9">
        <v>45</v>
      </c>
      <c r="E32" s="9">
        <v>5</v>
      </c>
      <c r="F32" s="9">
        <v>26988.11</v>
      </c>
      <c r="G32" s="9">
        <v>12690.09</v>
      </c>
      <c r="H32" s="9">
        <v>12998.74</v>
      </c>
      <c r="I32" s="9">
        <v>1299.28</v>
      </c>
    </row>
    <row r="33" spans="1:9" x14ac:dyDescent="0.25">
      <c r="A33" s="6" t="s">
        <v>329</v>
      </c>
      <c r="B33" s="7">
        <v>100</v>
      </c>
      <c r="C33" s="7">
        <v>36</v>
      </c>
      <c r="D33" s="7">
        <v>57</v>
      </c>
      <c r="E33" s="7">
        <v>7</v>
      </c>
      <c r="F33" s="7">
        <v>32112.12</v>
      </c>
      <c r="G33" s="7">
        <v>9564.32</v>
      </c>
      <c r="H33" s="7">
        <v>21776.94</v>
      </c>
      <c r="I33" s="7">
        <v>770.86</v>
      </c>
    </row>
    <row r="34" spans="1:9" x14ac:dyDescent="0.25">
      <c r="A34" s="8" t="s">
        <v>330</v>
      </c>
      <c r="B34" s="9">
        <v>31</v>
      </c>
      <c r="C34" s="9">
        <v>8</v>
      </c>
      <c r="D34" s="9">
        <v>23</v>
      </c>
      <c r="E34" s="9">
        <v>0</v>
      </c>
      <c r="F34" s="9">
        <v>3814.39</v>
      </c>
      <c r="G34" s="9">
        <v>837.7</v>
      </c>
      <c r="H34" s="9">
        <v>2976.69</v>
      </c>
      <c r="I34" s="9">
        <v>0</v>
      </c>
    </row>
    <row r="35" spans="1:9" x14ac:dyDescent="0.25">
      <c r="A35" s="6" t="s">
        <v>331</v>
      </c>
      <c r="B35" s="7">
        <v>94</v>
      </c>
      <c r="C35" s="7">
        <v>29</v>
      </c>
      <c r="D35" s="7">
        <v>59</v>
      </c>
      <c r="E35" s="7">
        <v>6</v>
      </c>
      <c r="F35" s="7">
        <v>39038.71</v>
      </c>
      <c r="G35" s="7">
        <v>11658.53</v>
      </c>
      <c r="H35" s="7">
        <v>23538.76</v>
      </c>
      <c r="I35" s="7">
        <v>3841.42</v>
      </c>
    </row>
    <row r="36" spans="1:9" x14ac:dyDescent="0.25">
      <c r="A36" s="8" t="s">
        <v>332</v>
      </c>
      <c r="B36" s="9">
        <v>47</v>
      </c>
      <c r="C36" s="9">
        <v>15</v>
      </c>
      <c r="D36" s="9">
        <v>30</v>
      </c>
      <c r="E36" s="9">
        <v>2</v>
      </c>
      <c r="F36" s="9">
        <v>7146.12</v>
      </c>
      <c r="G36" s="9">
        <v>3256.1</v>
      </c>
      <c r="H36" s="9">
        <v>3672.52</v>
      </c>
      <c r="I36" s="9">
        <v>217.5</v>
      </c>
    </row>
    <row r="37" spans="1:9" x14ac:dyDescent="0.25">
      <c r="A37" s="6" t="s">
        <v>333</v>
      </c>
      <c r="B37" s="7">
        <v>464</v>
      </c>
      <c r="C37" s="7">
        <v>157</v>
      </c>
      <c r="D37" s="7">
        <v>278</v>
      </c>
      <c r="E37" s="7">
        <v>29</v>
      </c>
      <c r="F37" s="7">
        <v>298286.14</v>
      </c>
      <c r="G37" s="7">
        <v>100040.21</v>
      </c>
      <c r="H37" s="7">
        <v>172182.54</v>
      </c>
      <c r="I37" s="7">
        <v>26063.39</v>
      </c>
    </row>
    <row r="38" spans="1:9" x14ac:dyDescent="0.25">
      <c r="A38" s="8" t="s">
        <v>334</v>
      </c>
      <c r="B38" s="9">
        <v>31</v>
      </c>
      <c r="C38" s="9">
        <v>15</v>
      </c>
      <c r="D38" s="9">
        <v>14</v>
      </c>
      <c r="E38" s="9">
        <v>2</v>
      </c>
      <c r="F38" s="9">
        <v>9295.7199999999993</v>
      </c>
      <c r="G38" s="9">
        <v>3496.38</v>
      </c>
      <c r="H38" s="9">
        <v>5572</v>
      </c>
      <c r="I38" s="9">
        <v>227.34</v>
      </c>
    </row>
    <row r="39" spans="1:9" x14ac:dyDescent="0.25">
      <c r="A39" s="6" t="s">
        <v>335</v>
      </c>
      <c r="B39" s="7">
        <v>130</v>
      </c>
      <c r="C39" s="7">
        <v>40</v>
      </c>
      <c r="D39" s="7">
        <v>88</v>
      </c>
      <c r="E39" s="7">
        <v>2</v>
      </c>
      <c r="F39" s="7">
        <v>49599.15</v>
      </c>
      <c r="G39" s="7">
        <v>12887.21</v>
      </c>
      <c r="H39" s="7">
        <v>35449.86</v>
      </c>
      <c r="I39" s="7">
        <v>1262.08</v>
      </c>
    </row>
    <row r="40" spans="1:9" x14ac:dyDescent="0.25">
      <c r="A40" s="8" t="s">
        <v>336</v>
      </c>
      <c r="B40" s="9">
        <v>17</v>
      </c>
      <c r="C40" s="9">
        <v>9</v>
      </c>
      <c r="D40" s="9">
        <v>6</v>
      </c>
      <c r="E40" s="9">
        <v>2</v>
      </c>
      <c r="F40" s="9">
        <v>4128.84</v>
      </c>
      <c r="G40" s="9">
        <v>2462.1799999999998</v>
      </c>
      <c r="H40" s="9">
        <v>1466.18</v>
      </c>
      <c r="I40" s="9">
        <v>200.48</v>
      </c>
    </row>
    <row r="41" spans="1:9" x14ac:dyDescent="0.25">
      <c r="A41" s="6" t="s">
        <v>337</v>
      </c>
      <c r="B41" s="7">
        <v>102</v>
      </c>
      <c r="C41" s="7">
        <v>56</v>
      </c>
      <c r="D41" s="7">
        <v>44</v>
      </c>
      <c r="E41" s="7">
        <v>2</v>
      </c>
      <c r="F41" s="7">
        <v>46357.91</v>
      </c>
      <c r="G41" s="7">
        <v>26341.98</v>
      </c>
      <c r="H41" s="7">
        <v>19787.009999999998</v>
      </c>
      <c r="I41" s="7">
        <v>228.92</v>
      </c>
    </row>
    <row r="42" spans="1:9" x14ac:dyDescent="0.25">
      <c r="A42" s="8" t="s">
        <v>338</v>
      </c>
      <c r="B42" s="9">
        <v>559</v>
      </c>
      <c r="C42" s="9">
        <v>274</v>
      </c>
      <c r="D42" s="9">
        <v>274</v>
      </c>
      <c r="E42" s="9">
        <v>11</v>
      </c>
      <c r="F42" s="9">
        <v>203979.45</v>
      </c>
      <c r="G42" s="9">
        <v>127381.1</v>
      </c>
      <c r="H42" s="9">
        <v>74437.59</v>
      </c>
      <c r="I42" s="9">
        <v>2160.7600000000002</v>
      </c>
    </row>
    <row r="43" spans="1:9" x14ac:dyDescent="0.25">
      <c r="A43" s="6" t="s">
        <v>339</v>
      </c>
      <c r="B43" s="7">
        <v>207</v>
      </c>
      <c r="C43" s="7">
        <v>54</v>
      </c>
      <c r="D43" s="7">
        <v>124</v>
      </c>
      <c r="E43" s="7">
        <v>29</v>
      </c>
      <c r="F43" s="7">
        <v>82964.850000000006</v>
      </c>
      <c r="G43" s="7">
        <v>34047.21</v>
      </c>
      <c r="H43" s="7">
        <v>45287.9</v>
      </c>
      <c r="I43" s="7">
        <v>3629.74</v>
      </c>
    </row>
    <row r="44" spans="1:9" x14ac:dyDescent="0.25">
      <c r="A44" s="8" t="s">
        <v>340</v>
      </c>
      <c r="B44" s="9">
        <v>129</v>
      </c>
      <c r="C44" s="9">
        <v>23</v>
      </c>
      <c r="D44" s="9">
        <v>96</v>
      </c>
      <c r="E44" s="9">
        <v>10</v>
      </c>
      <c r="F44" s="9">
        <v>66758.55</v>
      </c>
      <c r="G44" s="9">
        <v>10561.83</v>
      </c>
      <c r="H44" s="9">
        <v>53729.69</v>
      </c>
      <c r="I44" s="9">
        <v>2467.0300000000002</v>
      </c>
    </row>
    <row r="45" spans="1:9" x14ac:dyDescent="0.25">
      <c r="A45" s="6" t="s">
        <v>341</v>
      </c>
      <c r="B45" s="7">
        <v>182</v>
      </c>
      <c r="C45" s="7">
        <v>67</v>
      </c>
      <c r="D45" s="7">
        <v>99</v>
      </c>
      <c r="E45" s="7">
        <v>16</v>
      </c>
      <c r="F45" s="7">
        <v>71633.03</v>
      </c>
      <c r="G45" s="7">
        <v>20513.009999999998</v>
      </c>
      <c r="H45" s="7">
        <v>49087.519999999997</v>
      </c>
      <c r="I45" s="7">
        <v>2032.5</v>
      </c>
    </row>
    <row r="46" spans="1:9" x14ac:dyDescent="0.25">
      <c r="A46" s="8" t="s">
        <v>342</v>
      </c>
      <c r="B46" s="9">
        <v>319</v>
      </c>
      <c r="C46" s="9">
        <v>112</v>
      </c>
      <c r="D46" s="9">
        <v>202</v>
      </c>
      <c r="E46" s="9">
        <v>5</v>
      </c>
      <c r="F46" s="9">
        <v>190613.43</v>
      </c>
      <c r="G46" s="9">
        <v>51751.66</v>
      </c>
      <c r="H46" s="9">
        <v>135058.45000000001</v>
      </c>
      <c r="I46" s="9">
        <v>3803.32</v>
      </c>
    </row>
    <row r="47" spans="1:9" x14ac:dyDescent="0.25">
      <c r="A47" s="6" t="s">
        <v>343</v>
      </c>
      <c r="B47" s="7">
        <v>26</v>
      </c>
      <c r="C47" s="7">
        <v>9</v>
      </c>
      <c r="D47" s="7">
        <v>17</v>
      </c>
      <c r="E47" s="7">
        <v>0</v>
      </c>
      <c r="F47" s="7">
        <v>8934.34</v>
      </c>
      <c r="G47" s="7">
        <v>2539.4899999999998</v>
      </c>
      <c r="H47" s="7">
        <v>6394.85</v>
      </c>
      <c r="I47" s="7">
        <v>0</v>
      </c>
    </row>
    <row r="48" spans="1:9" x14ac:dyDescent="0.25">
      <c r="A48" s="8" t="s">
        <v>344</v>
      </c>
      <c r="B48" s="9">
        <v>80</v>
      </c>
      <c r="C48" s="9">
        <v>23</v>
      </c>
      <c r="D48" s="9">
        <v>52</v>
      </c>
      <c r="E48" s="9">
        <v>5</v>
      </c>
      <c r="F48" s="9">
        <v>23088.91</v>
      </c>
      <c r="G48" s="9">
        <v>8042.47</v>
      </c>
      <c r="H48" s="9">
        <v>13845.61</v>
      </c>
      <c r="I48" s="9">
        <v>1200.83</v>
      </c>
    </row>
    <row r="49" spans="1:9" x14ac:dyDescent="0.25">
      <c r="A49" s="6" t="s">
        <v>345</v>
      </c>
      <c r="B49" s="7">
        <v>61</v>
      </c>
      <c r="C49" s="7">
        <v>17</v>
      </c>
      <c r="D49" s="7">
        <v>39</v>
      </c>
      <c r="E49" s="7">
        <v>5</v>
      </c>
      <c r="F49" s="7">
        <v>16969.34</v>
      </c>
      <c r="G49" s="7">
        <v>3934.46</v>
      </c>
      <c r="H49" s="7">
        <v>12436.23</v>
      </c>
      <c r="I49" s="7">
        <v>598.65</v>
      </c>
    </row>
    <row r="50" spans="1:9" x14ac:dyDescent="0.25">
      <c r="A50" s="8" t="s">
        <v>346</v>
      </c>
      <c r="B50" s="9">
        <v>118</v>
      </c>
      <c r="C50" s="9">
        <v>43</v>
      </c>
      <c r="D50" s="9">
        <v>72</v>
      </c>
      <c r="E50" s="9">
        <v>3</v>
      </c>
      <c r="F50" s="9">
        <v>23073.57</v>
      </c>
      <c r="G50" s="9">
        <v>9053.67</v>
      </c>
      <c r="H50" s="9">
        <v>13634.73</v>
      </c>
      <c r="I50" s="9">
        <v>385.17</v>
      </c>
    </row>
    <row r="51" spans="1:9" x14ac:dyDescent="0.25">
      <c r="A51" s="6" t="s">
        <v>347</v>
      </c>
      <c r="B51" s="7">
        <v>192</v>
      </c>
      <c r="C51" s="7">
        <v>92</v>
      </c>
      <c r="D51" s="7">
        <v>95</v>
      </c>
      <c r="E51" s="7">
        <v>5</v>
      </c>
      <c r="F51" s="7">
        <v>85835.44</v>
      </c>
      <c r="G51" s="7">
        <v>31267.41</v>
      </c>
      <c r="H51" s="7">
        <v>51592.17</v>
      </c>
      <c r="I51" s="7">
        <v>2975.86</v>
      </c>
    </row>
    <row r="52" spans="1:9" x14ac:dyDescent="0.25">
      <c r="A52" s="8" t="s">
        <v>348</v>
      </c>
      <c r="B52" s="9">
        <v>195</v>
      </c>
      <c r="C52" s="9">
        <v>48</v>
      </c>
      <c r="D52" s="9">
        <v>127</v>
      </c>
      <c r="E52" s="9">
        <v>20</v>
      </c>
      <c r="F52" s="9">
        <v>50573.29</v>
      </c>
      <c r="G52" s="9">
        <v>14844.83</v>
      </c>
      <c r="H52" s="9">
        <v>31835.23</v>
      </c>
      <c r="I52" s="9">
        <v>3893.23</v>
      </c>
    </row>
    <row r="53" spans="1:9" x14ac:dyDescent="0.25">
      <c r="A53" s="6" t="s">
        <v>349</v>
      </c>
      <c r="B53" s="7">
        <v>39</v>
      </c>
      <c r="C53" s="7">
        <v>17</v>
      </c>
      <c r="D53" s="7">
        <v>21</v>
      </c>
      <c r="E53" s="7">
        <v>1</v>
      </c>
      <c r="F53" s="7">
        <v>8149.12</v>
      </c>
      <c r="G53" s="7">
        <v>4303.87</v>
      </c>
      <c r="H53" s="7">
        <v>3632.07</v>
      </c>
      <c r="I53" s="7">
        <v>213.18</v>
      </c>
    </row>
    <row r="54" spans="1:9" x14ac:dyDescent="0.25">
      <c r="A54" s="8" t="s">
        <v>350</v>
      </c>
      <c r="B54" s="9">
        <v>55</v>
      </c>
      <c r="C54" s="9">
        <v>16</v>
      </c>
      <c r="D54" s="9">
        <v>37</v>
      </c>
      <c r="E54" s="9">
        <v>2</v>
      </c>
      <c r="F54" s="9">
        <v>10849.18</v>
      </c>
      <c r="G54" s="9">
        <v>3601.76</v>
      </c>
      <c r="H54" s="9">
        <v>6687.23</v>
      </c>
      <c r="I54" s="9">
        <v>560.19000000000005</v>
      </c>
    </row>
    <row r="55" spans="1:9" x14ac:dyDescent="0.25">
      <c r="A55" s="6" t="s">
        <v>351</v>
      </c>
      <c r="B55" s="7">
        <v>27</v>
      </c>
      <c r="C55" s="7">
        <v>2</v>
      </c>
      <c r="D55" s="7">
        <v>20</v>
      </c>
      <c r="E55" s="7">
        <v>5</v>
      </c>
      <c r="F55" s="7">
        <v>8378.7800000000007</v>
      </c>
      <c r="G55" s="7">
        <v>443.35</v>
      </c>
      <c r="H55" s="7">
        <v>5861.1</v>
      </c>
      <c r="I55" s="7">
        <v>2074.33</v>
      </c>
    </row>
    <row r="56" spans="1:9" x14ac:dyDescent="0.25">
      <c r="A56" s="8" t="s">
        <v>352</v>
      </c>
      <c r="B56" s="9">
        <v>62</v>
      </c>
      <c r="C56" s="9">
        <v>24</v>
      </c>
      <c r="D56" s="9">
        <v>36</v>
      </c>
      <c r="E56" s="9">
        <v>2</v>
      </c>
      <c r="F56" s="9">
        <v>32871.39</v>
      </c>
      <c r="G56" s="9">
        <v>20041.8</v>
      </c>
      <c r="H56" s="9">
        <v>12612.79</v>
      </c>
      <c r="I56" s="9">
        <v>216.8</v>
      </c>
    </row>
    <row r="57" spans="1:9" x14ac:dyDescent="0.25">
      <c r="A57" s="6" t="s">
        <v>353</v>
      </c>
      <c r="B57" s="7">
        <v>137</v>
      </c>
      <c r="C57" s="7">
        <v>24</v>
      </c>
      <c r="D57" s="7">
        <v>95</v>
      </c>
      <c r="E57" s="7">
        <v>18</v>
      </c>
      <c r="F57" s="7">
        <v>43009.97</v>
      </c>
      <c r="G57" s="7">
        <v>11391.97</v>
      </c>
      <c r="H57" s="7">
        <v>29142.22</v>
      </c>
      <c r="I57" s="7">
        <v>2475.7800000000002</v>
      </c>
    </row>
    <row r="58" spans="1:9" x14ac:dyDescent="0.25">
      <c r="A58" s="8" t="s">
        <v>354</v>
      </c>
      <c r="B58" s="9">
        <v>264</v>
      </c>
      <c r="C58" s="9">
        <v>78</v>
      </c>
      <c r="D58" s="9">
        <v>174</v>
      </c>
      <c r="E58" s="9">
        <v>12</v>
      </c>
      <c r="F58" s="9">
        <v>186790.66</v>
      </c>
      <c r="G58" s="9">
        <v>68834.45</v>
      </c>
      <c r="H58" s="9">
        <v>106312.03</v>
      </c>
      <c r="I58" s="9">
        <v>11644.18</v>
      </c>
    </row>
    <row r="59" spans="1:9" x14ac:dyDescent="0.25">
      <c r="A59" s="6" t="s">
        <v>355</v>
      </c>
      <c r="B59" s="7">
        <v>54</v>
      </c>
      <c r="C59" s="7">
        <v>17</v>
      </c>
      <c r="D59" s="7">
        <v>36</v>
      </c>
      <c r="E59" s="7">
        <v>1</v>
      </c>
      <c r="F59" s="7">
        <v>14057.31</v>
      </c>
      <c r="G59" s="7">
        <v>4378.88</v>
      </c>
      <c r="H59" s="7">
        <v>9599.3799999999992</v>
      </c>
      <c r="I59" s="7">
        <v>79.05</v>
      </c>
    </row>
    <row r="60" spans="1:9" x14ac:dyDescent="0.25">
      <c r="A60" s="8" t="s">
        <v>356</v>
      </c>
      <c r="B60" s="9">
        <v>71</v>
      </c>
      <c r="C60" s="9">
        <v>14</v>
      </c>
      <c r="D60" s="9">
        <v>56</v>
      </c>
      <c r="E60" s="9">
        <v>1</v>
      </c>
      <c r="F60" s="9">
        <v>16134.92</v>
      </c>
      <c r="G60" s="9">
        <v>4278.1099999999997</v>
      </c>
      <c r="H60" s="9">
        <v>11637.61</v>
      </c>
      <c r="I60" s="9">
        <v>219.2</v>
      </c>
    </row>
    <row r="61" spans="1:9" x14ac:dyDescent="0.25">
      <c r="A61" s="6" t="s">
        <v>357</v>
      </c>
      <c r="B61" s="7">
        <v>96</v>
      </c>
      <c r="C61" s="7">
        <v>42</v>
      </c>
      <c r="D61" s="7">
        <v>48</v>
      </c>
      <c r="E61" s="7">
        <v>6</v>
      </c>
      <c r="F61" s="7">
        <v>23802.35</v>
      </c>
      <c r="G61" s="7">
        <v>10560.57</v>
      </c>
      <c r="H61" s="7">
        <v>12152.27</v>
      </c>
      <c r="I61" s="7">
        <v>1089.51</v>
      </c>
    </row>
    <row r="62" spans="1:9" x14ac:dyDescent="0.25">
      <c r="A62" s="8" t="s">
        <v>358</v>
      </c>
      <c r="B62" s="9">
        <v>41</v>
      </c>
      <c r="C62" s="9">
        <v>20</v>
      </c>
      <c r="D62" s="9">
        <v>18</v>
      </c>
      <c r="E62" s="9">
        <v>3</v>
      </c>
      <c r="F62" s="9">
        <v>5084.1099999999997</v>
      </c>
      <c r="G62" s="9">
        <v>2813.37</v>
      </c>
      <c r="H62" s="9">
        <v>1922.62</v>
      </c>
      <c r="I62" s="9">
        <v>348.12</v>
      </c>
    </row>
    <row r="63" spans="1:9" x14ac:dyDescent="0.25">
      <c r="A63" s="6" t="s">
        <v>359</v>
      </c>
      <c r="B63" s="7">
        <v>13</v>
      </c>
      <c r="C63" s="7">
        <v>7</v>
      </c>
      <c r="D63" s="7">
        <v>5</v>
      </c>
      <c r="E63" s="7">
        <v>1</v>
      </c>
      <c r="F63" s="7">
        <v>2201.2800000000002</v>
      </c>
      <c r="G63" s="7">
        <v>1192.04</v>
      </c>
      <c r="H63" s="7">
        <v>878.2</v>
      </c>
      <c r="I63" s="7">
        <v>131.04</v>
      </c>
    </row>
    <row r="64" spans="1:9" x14ac:dyDescent="0.25">
      <c r="A64" s="8" t="s">
        <v>360</v>
      </c>
      <c r="B64" s="9">
        <v>59</v>
      </c>
      <c r="C64" s="9">
        <v>32</v>
      </c>
      <c r="D64" s="9">
        <v>25</v>
      </c>
      <c r="E64" s="9">
        <v>2</v>
      </c>
      <c r="F64" s="9">
        <v>9563.5300000000007</v>
      </c>
      <c r="G64" s="9">
        <v>5258.92</v>
      </c>
      <c r="H64" s="9">
        <v>3995.92</v>
      </c>
      <c r="I64" s="9">
        <v>308.69</v>
      </c>
    </row>
    <row r="65" spans="1:9" x14ac:dyDescent="0.25">
      <c r="A65" s="6" t="s">
        <v>361</v>
      </c>
      <c r="B65" s="7">
        <v>64</v>
      </c>
      <c r="C65" s="7">
        <v>26</v>
      </c>
      <c r="D65" s="7">
        <v>37</v>
      </c>
      <c r="E65" s="7">
        <v>1</v>
      </c>
      <c r="F65" s="7">
        <v>23351.78</v>
      </c>
      <c r="G65" s="7">
        <v>6496.31</v>
      </c>
      <c r="H65" s="7">
        <v>16740.13</v>
      </c>
      <c r="I65" s="7">
        <v>115.34</v>
      </c>
    </row>
    <row r="66" spans="1:9" x14ac:dyDescent="0.25">
      <c r="A66" s="8" t="s">
        <v>362</v>
      </c>
      <c r="B66" s="9">
        <v>57</v>
      </c>
      <c r="C66" s="9">
        <v>13</v>
      </c>
      <c r="D66" s="9">
        <v>41</v>
      </c>
      <c r="E66" s="9">
        <v>3</v>
      </c>
      <c r="F66" s="9">
        <v>37481.67</v>
      </c>
      <c r="G66" s="9">
        <v>5996.82</v>
      </c>
      <c r="H66" s="9">
        <v>27331.25</v>
      </c>
      <c r="I66" s="9">
        <v>4153.6000000000004</v>
      </c>
    </row>
    <row r="67" spans="1:9" x14ac:dyDescent="0.25">
      <c r="A67" s="6" t="s">
        <v>363</v>
      </c>
      <c r="B67" s="7">
        <v>27</v>
      </c>
      <c r="C67" s="7">
        <v>7</v>
      </c>
      <c r="D67" s="7">
        <v>18</v>
      </c>
      <c r="E67" s="7">
        <v>2</v>
      </c>
      <c r="F67" s="7">
        <v>10194.91</v>
      </c>
      <c r="G67" s="7">
        <v>6812.35</v>
      </c>
      <c r="H67" s="7">
        <v>3161.56</v>
      </c>
      <c r="I67" s="7">
        <v>221</v>
      </c>
    </row>
    <row r="68" spans="1:9" x14ac:dyDescent="0.25">
      <c r="A68" s="8" t="s">
        <v>364</v>
      </c>
      <c r="B68" s="9">
        <v>75</v>
      </c>
      <c r="C68" s="9">
        <v>12</v>
      </c>
      <c r="D68" s="9">
        <v>58</v>
      </c>
      <c r="E68" s="9">
        <v>5</v>
      </c>
      <c r="F68" s="9">
        <v>22486.55</v>
      </c>
      <c r="G68" s="9">
        <v>3238.51</v>
      </c>
      <c r="H68" s="9">
        <v>18339.240000000002</v>
      </c>
      <c r="I68" s="9">
        <v>908.8</v>
      </c>
    </row>
    <row r="69" spans="1:9" x14ac:dyDescent="0.25">
      <c r="A69" s="6" t="s">
        <v>365</v>
      </c>
      <c r="B69" s="7">
        <v>614</v>
      </c>
      <c r="C69" s="7">
        <v>226</v>
      </c>
      <c r="D69" s="7">
        <v>359</v>
      </c>
      <c r="E69" s="7">
        <v>29</v>
      </c>
      <c r="F69" s="7">
        <v>243497.42</v>
      </c>
      <c r="G69" s="7">
        <v>119162.72</v>
      </c>
      <c r="H69" s="7">
        <v>110591.45</v>
      </c>
      <c r="I69" s="7">
        <v>13743.25</v>
      </c>
    </row>
    <row r="70" spans="1:9" x14ac:dyDescent="0.25">
      <c r="A70" s="8" t="s">
        <v>366</v>
      </c>
      <c r="B70" s="9">
        <v>49</v>
      </c>
      <c r="C70" s="9">
        <v>25</v>
      </c>
      <c r="D70" s="9">
        <v>22</v>
      </c>
      <c r="E70" s="9">
        <v>2</v>
      </c>
      <c r="F70" s="9">
        <v>20254.29</v>
      </c>
      <c r="G70" s="9">
        <v>8090.69</v>
      </c>
      <c r="H70" s="9">
        <v>11674.96</v>
      </c>
      <c r="I70" s="9">
        <v>488.64</v>
      </c>
    </row>
    <row r="71" spans="1:9" s="16" customFormat="1" x14ac:dyDescent="0.25">
      <c r="A71" s="12" t="s">
        <v>1</v>
      </c>
      <c r="B71" s="13">
        <v>8965</v>
      </c>
      <c r="C71" s="13">
        <v>3197</v>
      </c>
      <c r="D71" s="13">
        <v>5336</v>
      </c>
      <c r="E71" s="13">
        <v>432</v>
      </c>
      <c r="F71" s="13">
        <v>5208984.28</v>
      </c>
      <c r="G71" s="13">
        <v>2010701.11</v>
      </c>
      <c r="H71" s="13">
        <v>3006713.59</v>
      </c>
      <c r="I71" s="13">
        <v>191569.58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9" t="s">
        <v>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303</v>
      </c>
      <c r="B77" s="7">
        <v>532</v>
      </c>
      <c r="C77" s="7">
        <v>233</v>
      </c>
      <c r="D77" s="7">
        <v>262</v>
      </c>
      <c r="E77" s="7">
        <v>37</v>
      </c>
      <c r="F77" s="7">
        <v>534389.48</v>
      </c>
      <c r="G77" s="7">
        <v>245138.11</v>
      </c>
      <c r="H77" s="7">
        <v>267542.90999999997</v>
      </c>
      <c r="I77" s="7">
        <v>21708.46</v>
      </c>
    </row>
    <row r="78" spans="1:9" x14ac:dyDescent="0.25">
      <c r="A78" s="8" t="s">
        <v>304</v>
      </c>
      <c r="B78" s="9">
        <v>15</v>
      </c>
      <c r="C78" s="9">
        <v>6</v>
      </c>
      <c r="D78" s="9">
        <v>9</v>
      </c>
      <c r="E78" s="9">
        <v>0</v>
      </c>
      <c r="F78" s="9">
        <v>4215.84</v>
      </c>
      <c r="G78" s="9">
        <v>1168.17</v>
      </c>
      <c r="H78" s="9">
        <v>3047.67</v>
      </c>
      <c r="I78" s="9">
        <v>0</v>
      </c>
    </row>
    <row r="79" spans="1:9" x14ac:dyDescent="0.25">
      <c r="A79" s="6" t="s">
        <v>305</v>
      </c>
      <c r="B79" s="7">
        <v>390</v>
      </c>
      <c r="C79" s="7">
        <v>102</v>
      </c>
      <c r="D79" s="7">
        <v>260</v>
      </c>
      <c r="E79" s="7">
        <v>28</v>
      </c>
      <c r="F79" s="7">
        <v>312618.96999999997</v>
      </c>
      <c r="G79" s="7">
        <v>97279.86</v>
      </c>
      <c r="H79" s="7">
        <v>200064.9</v>
      </c>
      <c r="I79" s="7">
        <v>15274.21</v>
      </c>
    </row>
    <row r="80" spans="1:9" x14ac:dyDescent="0.25">
      <c r="A80" s="8" t="s">
        <v>306</v>
      </c>
      <c r="B80" s="9">
        <v>39</v>
      </c>
      <c r="C80" s="9">
        <v>9</v>
      </c>
      <c r="D80" s="9">
        <v>28</v>
      </c>
      <c r="E80" s="9">
        <v>2</v>
      </c>
      <c r="F80" s="9">
        <v>13179.8</v>
      </c>
      <c r="G80" s="9">
        <v>1893.42</v>
      </c>
      <c r="H80" s="9">
        <v>11044.42</v>
      </c>
      <c r="I80" s="9">
        <v>241.96</v>
      </c>
    </row>
    <row r="81" spans="1:9" x14ac:dyDescent="0.25">
      <c r="A81" s="6" t="s">
        <v>307</v>
      </c>
      <c r="B81" s="7">
        <v>106</v>
      </c>
      <c r="C81" s="7">
        <v>23</v>
      </c>
      <c r="D81" s="7">
        <v>77</v>
      </c>
      <c r="E81" s="7">
        <v>6</v>
      </c>
      <c r="F81" s="7">
        <v>23076.31</v>
      </c>
      <c r="G81" s="7">
        <v>7813.91</v>
      </c>
      <c r="H81" s="7">
        <v>14506.27</v>
      </c>
      <c r="I81" s="7">
        <v>756.13</v>
      </c>
    </row>
    <row r="82" spans="1:9" x14ac:dyDescent="0.25">
      <c r="A82" s="8" t="s">
        <v>308</v>
      </c>
      <c r="B82" s="9">
        <v>67</v>
      </c>
      <c r="C82" s="9">
        <v>16</v>
      </c>
      <c r="D82" s="9">
        <v>50</v>
      </c>
      <c r="E82" s="9">
        <v>1</v>
      </c>
      <c r="F82" s="9">
        <v>20999.95</v>
      </c>
      <c r="G82" s="9">
        <v>4758.2700000000004</v>
      </c>
      <c r="H82" s="9">
        <v>16165.8</v>
      </c>
      <c r="I82" s="9">
        <v>75.88</v>
      </c>
    </row>
    <row r="83" spans="1:9" x14ac:dyDescent="0.25">
      <c r="A83" s="6" t="s">
        <v>309</v>
      </c>
      <c r="B83" s="7">
        <v>304</v>
      </c>
      <c r="C83" s="7">
        <v>104</v>
      </c>
      <c r="D83" s="7">
        <v>193</v>
      </c>
      <c r="E83" s="7">
        <v>7</v>
      </c>
      <c r="F83" s="7">
        <v>141188.88</v>
      </c>
      <c r="G83" s="7">
        <v>48108.3</v>
      </c>
      <c r="H83" s="7">
        <v>90456.77</v>
      </c>
      <c r="I83" s="7">
        <v>2623.81</v>
      </c>
    </row>
    <row r="84" spans="1:9" x14ac:dyDescent="0.25">
      <c r="A84" s="8" t="s">
        <v>310</v>
      </c>
      <c r="B84" s="9">
        <v>66</v>
      </c>
      <c r="C84" s="9">
        <v>28</v>
      </c>
      <c r="D84" s="9">
        <v>37</v>
      </c>
      <c r="E84" s="9">
        <v>1</v>
      </c>
      <c r="F84" s="9">
        <v>67766.399999999994</v>
      </c>
      <c r="G84" s="9">
        <v>29815.02</v>
      </c>
      <c r="H84" s="9">
        <v>36097.58</v>
      </c>
      <c r="I84" s="9">
        <v>1853.8</v>
      </c>
    </row>
    <row r="85" spans="1:9" x14ac:dyDescent="0.25">
      <c r="A85" s="6" t="s">
        <v>311</v>
      </c>
      <c r="B85" s="7">
        <v>79</v>
      </c>
      <c r="C85" s="7">
        <v>22</v>
      </c>
      <c r="D85" s="7">
        <v>52</v>
      </c>
      <c r="E85" s="7">
        <v>5</v>
      </c>
      <c r="F85" s="7">
        <v>16420.009999999998</v>
      </c>
      <c r="G85" s="7">
        <v>4171.43</v>
      </c>
      <c r="H85" s="7">
        <v>10930.44</v>
      </c>
      <c r="I85" s="7">
        <v>1318.14</v>
      </c>
    </row>
    <row r="86" spans="1:9" x14ac:dyDescent="0.25">
      <c r="A86" s="8" t="s">
        <v>312</v>
      </c>
      <c r="B86" s="9">
        <v>61</v>
      </c>
      <c r="C86" s="9">
        <v>35</v>
      </c>
      <c r="D86" s="9">
        <v>26</v>
      </c>
      <c r="E86" s="9">
        <v>0</v>
      </c>
      <c r="F86" s="9">
        <v>23458.12</v>
      </c>
      <c r="G86" s="9">
        <v>12979.53</v>
      </c>
      <c r="H86" s="9">
        <v>10478.59</v>
      </c>
      <c r="I86" s="9">
        <v>0</v>
      </c>
    </row>
    <row r="87" spans="1:9" x14ac:dyDescent="0.25">
      <c r="A87" s="6" t="s">
        <v>313</v>
      </c>
      <c r="B87" s="7">
        <v>75</v>
      </c>
      <c r="C87" s="7">
        <v>27</v>
      </c>
      <c r="D87" s="7">
        <v>43</v>
      </c>
      <c r="E87" s="7">
        <v>5</v>
      </c>
      <c r="F87" s="7">
        <v>45580.29</v>
      </c>
      <c r="G87" s="7">
        <v>14104.07</v>
      </c>
      <c r="H87" s="7">
        <v>27391.68</v>
      </c>
      <c r="I87" s="7">
        <v>4084.54</v>
      </c>
    </row>
    <row r="88" spans="1:9" x14ac:dyDescent="0.25">
      <c r="A88" s="8" t="s">
        <v>314</v>
      </c>
      <c r="B88" s="9">
        <v>53</v>
      </c>
      <c r="C88" s="9">
        <v>19</v>
      </c>
      <c r="D88" s="9">
        <v>26</v>
      </c>
      <c r="E88" s="9">
        <v>8</v>
      </c>
      <c r="F88" s="9">
        <v>11902.58</v>
      </c>
      <c r="G88" s="9">
        <v>4341.17</v>
      </c>
      <c r="H88" s="9">
        <v>5340.82</v>
      </c>
      <c r="I88" s="9">
        <v>2220.59</v>
      </c>
    </row>
    <row r="89" spans="1:9" x14ac:dyDescent="0.25">
      <c r="A89" s="6" t="s">
        <v>315</v>
      </c>
      <c r="B89" s="7">
        <v>39</v>
      </c>
      <c r="C89" s="7">
        <v>6</v>
      </c>
      <c r="D89" s="7">
        <v>33</v>
      </c>
      <c r="E89" s="7">
        <v>0</v>
      </c>
      <c r="F89" s="7">
        <v>5545.03</v>
      </c>
      <c r="G89" s="7">
        <v>973.62</v>
      </c>
      <c r="H89" s="7">
        <v>4571.41</v>
      </c>
      <c r="I89" s="7">
        <v>0</v>
      </c>
    </row>
    <row r="90" spans="1:9" x14ac:dyDescent="0.25">
      <c r="A90" s="8" t="s">
        <v>316</v>
      </c>
      <c r="B90" s="9">
        <v>28</v>
      </c>
      <c r="C90" s="9">
        <v>11</v>
      </c>
      <c r="D90" s="9">
        <v>16</v>
      </c>
      <c r="E90" s="9">
        <v>1</v>
      </c>
      <c r="F90" s="9">
        <v>9497.6</v>
      </c>
      <c r="G90" s="9">
        <v>1853.16</v>
      </c>
      <c r="H90" s="9">
        <v>7534.18</v>
      </c>
      <c r="I90" s="9">
        <v>110.26</v>
      </c>
    </row>
    <row r="91" spans="1:9" x14ac:dyDescent="0.25">
      <c r="A91" s="6" t="s">
        <v>317</v>
      </c>
      <c r="B91" s="7">
        <v>19</v>
      </c>
      <c r="C91" s="7">
        <v>9</v>
      </c>
      <c r="D91" s="7">
        <v>9</v>
      </c>
      <c r="E91" s="7">
        <v>1</v>
      </c>
      <c r="F91" s="7">
        <v>2909.37</v>
      </c>
      <c r="G91" s="7">
        <v>1418.02</v>
      </c>
      <c r="H91" s="7">
        <v>1447.25</v>
      </c>
      <c r="I91" s="7">
        <v>44.1</v>
      </c>
    </row>
    <row r="92" spans="1:9" x14ac:dyDescent="0.25">
      <c r="A92" s="8" t="s">
        <v>318</v>
      </c>
      <c r="B92" s="9">
        <v>59</v>
      </c>
      <c r="C92" s="9">
        <v>31</v>
      </c>
      <c r="D92" s="9">
        <v>26</v>
      </c>
      <c r="E92" s="9">
        <v>2</v>
      </c>
      <c r="F92" s="9">
        <v>31596.31</v>
      </c>
      <c r="G92" s="9">
        <v>18845.2</v>
      </c>
      <c r="H92" s="9">
        <v>12600.98</v>
      </c>
      <c r="I92" s="9">
        <v>150.13</v>
      </c>
    </row>
    <row r="93" spans="1:9" x14ac:dyDescent="0.25">
      <c r="A93" s="6" t="s">
        <v>319</v>
      </c>
      <c r="B93" s="7">
        <v>458</v>
      </c>
      <c r="C93" s="7">
        <v>192</v>
      </c>
      <c r="D93" s="7">
        <v>258</v>
      </c>
      <c r="E93" s="7">
        <v>8</v>
      </c>
      <c r="F93" s="7">
        <v>732395.45</v>
      </c>
      <c r="G93" s="7">
        <v>264187.82</v>
      </c>
      <c r="H93" s="7">
        <v>453917.04</v>
      </c>
      <c r="I93" s="7">
        <v>14290.59</v>
      </c>
    </row>
    <row r="94" spans="1:9" x14ac:dyDescent="0.25">
      <c r="A94" s="8" t="s">
        <v>320</v>
      </c>
      <c r="B94" s="9">
        <v>17</v>
      </c>
      <c r="C94" s="9">
        <v>1</v>
      </c>
      <c r="D94" s="9">
        <v>14</v>
      </c>
      <c r="E94" s="9">
        <v>2</v>
      </c>
      <c r="F94" s="9">
        <v>3983.2</v>
      </c>
      <c r="G94" s="9">
        <v>365.66</v>
      </c>
      <c r="H94" s="9">
        <v>3305.78</v>
      </c>
      <c r="I94" s="9">
        <v>311.76</v>
      </c>
    </row>
    <row r="95" spans="1:9" x14ac:dyDescent="0.25">
      <c r="A95" s="6" t="s">
        <v>321</v>
      </c>
      <c r="B95" s="7">
        <v>262</v>
      </c>
      <c r="C95" s="7">
        <v>151</v>
      </c>
      <c r="D95" s="7">
        <v>105</v>
      </c>
      <c r="E95" s="7">
        <v>6</v>
      </c>
      <c r="F95" s="7">
        <v>268767</v>
      </c>
      <c r="G95" s="7">
        <v>172210.62</v>
      </c>
      <c r="H95" s="7">
        <v>93446.53</v>
      </c>
      <c r="I95" s="7">
        <v>3109.85</v>
      </c>
    </row>
    <row r="96" spans="1:9" x14ac:dyDescent="0.25">
      <c r="A96" s="8" t="s">
        <v>322</v>
      </c>
      <c r="B96" s="9">
        <v>158</v>
      </c>
      <c r="C96" s="9">
        <v>61</v>
      </c>
      <c r="D96" s="9">
        <v>89</v>
      </c>
      <c r="E96" s="9">
        <v>8</v>
      </c>
      <c r="F96" s="9">
        <v>125971.63</v>
      </c>
      <c r="G96" s="9">
        <v>34762.879999999997</v>
      </c>
      <c r="H96" s="9">
        <v>83261.59</v>
      </c>
      <c r="I96" s="9">
        <v>7947.16</v>
      </c>
    </row>
    <row r="97" spans="1:9" x14ac:dyDescent="0.25">
      <c r="A97" s="6" t="s">
        <v>323</v>
      </c>
      <c r="B97" s="7">
        <v>85</v>
      </c>
      <c r="C97" s="7">
        <v>10</v>
      </c>
      <c r="D97" s="7">
        <v>70</v>
      </c>
      <c r="E97" s="7">
        <v>5</v>
      </c>
      <c r="F97" s="7">
        <v>29275.22</v>
      </c>
      <c r="G97" s="7">
        <v>3176.19</v>
      </c>
      <c r="H97" s="7">
        <v>23444.92</v>
      </c>
      <c r="I97" s="7">
        <v>2654.11</v>
      </c>
    </row>
    <row r="98" spans="1:9" x14ac:dyDescent="0.25">
      <c r="A98" s="8" t="s">
        <v>324</v>
      </c>
      <c r="B98" s="9">
        <v>622</v>
      </c>
      <c r="C98" s="9">
        <v>201</v>
      </c>
      <c r="D98" s="9">
        <v>400</v>
      </c>
      <c r="E98" s="9">
        <v>21</v>
      </c>
      <c r="F98" s="9">
        <v>462574.59</v>
      </c>
      <c r="G98" s="9">
        <v>175853.9</v>
      </c>
      <c r="H98" s="9">
        <v>272889.65999999997</v>
      </c>
      <c r="I98" s="9">
        <v>13831.03</v>
      </c>
    </row>
    <row r="99" spans="1:9" x14ac:dyDescent="0.25">
      <c r="A99" s="6" t="s">
        <v>325</v>
      </c>
      <c r="B99" s="7">
        <v>137</v>
      </c>
      <c r="C99" s="7">
        <v>27</v>
      </c>
      <c r="D99" s="7">
        <v>101</v>
      </c>
      <c r="E99" s="7">
        <v>9</v>
      </c>
      <c r="F99" s="7">
        <v>42742.5</v>
      </c>
      <c r="G99" s="7">
        <v>11789.93</v>
      </c>
      <c r="H99" s="7">
        <v>29145.83</v>
      </c>
      <c r="I99" s="7">
        <v>1806.74</v>
      </c>
    </row>
    <row r="100" spans="1:9" x14ac:dyDescent="0.25">
      <c r="A100" s="8" t="s">
        <v>326</v>
      </c>
      <c r="B100" s="9">
        <v>161</v>
      </c>
      <c r="C100" s="9">
        <v>55</v>
      </c>
      <c r="D100" s="9">
        <v>104</v>
      </c>
      <c r="E100" s="9">
        <v>2</v>
      </c>
      <c r="F100" s="9">
        <v>178476.04</v>
      </c>
      <c r="G100" s="9">
        <v>59792.68</v>
      </c>
      <c r="H100" s="9">
        <v>118192.68</v>
      </c>
      <c r="I100" s="9">
        <v>490.68</v>
      </c>
    </row>
    <row r="101" spans="1:9" x14ac:dyDescent="0.25">
      <c r="A101" s="6" t="s">
        <v>327</v>
      </c>
      <c r="B101" s="7">
        <v>19</v>
      </c>
      <c r="C101" s="7">
        <v>2</v>
      </c>
      <c r="D101" s="7">
        <v>17</v>
      </c>
      <c r="E101" s="7">
        <v>0</v>
      </c>
      <c r="F101" s="7">
        <v>11935.11</v>
      </c>
      <c r="G101" s="7">
        <v>3541.77</v>
      </c>
      <c r="H101" s="7">
        <v>8393.34</v>
      </c>
      <c r="I101" s="7">
        <v>0</v>
      </c>
    </row>
    <row r="102" spans="1:9" x14ac:dyDescent="0.25">
      <c r="A102" s="8" t="s">
        <v>328</v>
      </c>
      <c r="B102" s="9">
        <v>72</v>
      </c>
      <c r="C102" s="9">
        <v>31</v>
      </c>
      <c r="D102" s="9">
        <v>37</v>
      </c>
      <c r="E102" s="9">
        <v>4</v>
      </c>
      <c r="F102" s="9">
        <v>25790.33</v>
      </c>
      <c r="G102" s="9">
        <v>12015.87</v>
      </c>
      <c r="H102" s="9">
        <v>12518.84</v>
      </c>
      <c r="I102" s="9">
        <v>1255.6199999999999</v>
      </c>
    </row>
    <row r="103" spans="1:9" x14ac:dyDescent="0.25">
      <c r="A103" s="6" t="s">
        <v>329</v>
      </c>
      <c r="B103" s="7">
        <v>78</v>
      </c>
      <c r="C103" s="7">
        <v>31</v>
      </c>
      <c r="D103" s="7">
        <v>42</v>
      </c>
      <c r="E103" s="7">
        <v>5</v>
      </c>
      <c r="F103" s="7">
        <v>30387.4</v>
      </c>
      <c r="G103" s="7">
        <v>8891.9</v>
      </c>
      <c r="H103" s="7">
        <v>20794.04</v>
      </c>
      <c r="I103" s="7">
        <v>701.46</v>
      </c>
    </row>
    <row r="104" spans="1:9" x14ac:dyDescent="0.25">
      <c r="A104" s="8" t="s">
        <v>330</v>
      </c>
      <c r="B104" s="9">
        <v>16</v>
      </c>
      <c r="C104" s="9">
        <v>3</v>
      </c>
      <c r="D104" s="9">
        <v>13</v>
      </c>
      <c r="E104" s="9">
        <v>0</v>
      </c>
      <c r="F104" s="9">
        <v>2298.4299999999998</v>
      </c>
      <c r="G104" s="9">
        <v>366.03</v>
      </c>
      <c r="H104" s="9">
        <v>1932.4</v>
      </c>
      <c r="I104" s="9">
        <v>0</v>
      </c>
    </row>
    <row r="105" spans="1:9" x14ac:dyDescent="0.25">
      <c r="A105" s="6" t="s">
        <v>331</v>
      </c>
      <c r="B105" s="7">
        <v>93</v>
      </c>
      <c r="C105" s="7">
        <v>28</v>
      </c>
      <c r="D105" s="7">
        <v>59</v>
      </c>
      <c r="E105" s="7">
        <v>6</v>
      </c>
      <c r="F105" s="7">
        <v>38786.85</v>
      </c>
      <c r="G105" s="7">
        <v>11406.67</v>
      </c>
      <c r="H105" s="7">
        <v>23538.76</v>
      </c>
      <c r="I105" s="7">
        <v>3841.42</v>
      </c>
    </row>
    <row r="106" spans="1:9" x14ac:dyDescent="0.25">
      <c r="A106" s="8" t="s">
        <v>332</v>
      </c>
      <c r="B106" s="9">
        <v>39</v>
      </c>
      <c r="C106" s="9">
        <v>7</v>
      </c>
      <c r="D106" s="9">
        <v>30</v>
      </c>
      <c r="E106" s="9">
        <v>2</v>
      </c>
      <c r="F106" s="9">
        <v>6565.5</v>
      </c>
      <c r="G106" s="9">
        <v>2675.48</v>
      </c>
      <c r="H106" s="9">
        <v>3672.52</v>
      </c>
      <c r="I106" s="9">
        <v>217.5</v>
      </c>
    </row>
    <row r="107" spans="1:9" x14ac:dyDescent="0.25">
      <c r="A107" s="6" t="s">
        <v>333</v>
      </c>
      <c r="B107" s="7">
        <v>455</v>
      </c>
      <c r="C107" s="7">
        <v>157</v>
      </c>
      <c r="D107" s="7">
        <v>271</v>
      </c>
      <c r="E107" s="7">
        <v>27</v>
      </c>
      <c r="F107" s="7">
        <v>296973.84000000003</v>
      </c>
      <c r="G107" s="7">
        <v>100040.21</v>
      </c>
      <c r="H107" s="7">
        <v>171031.43</v>
      </c>
      <c r="I107" s="7">
        <v>25902.2</v>
      </c>
    </row>
    <row r="108" spans="1:9" x14ac:dyDescent="0.25">
      <c r="A108" s="8" t="s">
        <v>334</v>
      </c>
      <c r="B108" s="9">
        <v>31</v>
      </c>
      <c r="C108" s="9">
        <v>15</v>
      </c>
      <c r="D108" s="9">
        <v>14</v>
      </c>
      <c r="E108" s="9">
        <v>2</v>
      </c>
      <c r="F108" s="9">
        <v>9295.7199999999993</v>
      </c>
      <c r="G108" s="9">
        <v>3496.38</v>
      </c>
      <c r="H108" s="9">
        <v>5572</v>
      </c>
      <c r="I108" s="9">
        <v>227.34</v>
      </c>
    </row>
    <row r="109" spans="1:9" x14ac:dyDescent="0.25">
      <c r="A109" s="6" t="s">
        <v>335</v>
      </c>
      <c r="B109" s="7">
        <v>130</v>
      </c>
      <c r="C109" s="7">
        <v>40</v>
      </c>
      <c r="D109" s="7">
        <v>88</v>
      </c>
      <c r="E109" s="7">
        <v>2</v>
      </c>
      <c r="F109" s="7">
        <v>49599.15</v>
      </c>
      <c r="G109" s="7">
        <v>12887.21</v>
      </c>
      <c r="H109" s="7">
        <v>35449.86</v>
      </c>
      <c r="I109" s="7">
        <v>1262.08</v>
      </c>
    </row>
    <row r="110" spans="1:9" x14ac:dyDescent="0.25">
      <c r="A110" s="8" t="s">
        <v>336</v>
      </c>
      <c r="B110" s="9">
        <v>14</v>
      </c>
      <c r="C110" s="9">
        <v>7</v>
      </c>
      <c r="D110" s="9">
        <v>5</v>
      </c>
      <c r="E110" s="9">
        <v>2</v>
      </c>
      <c r="F110" s="9">
        <v>3904.68</v>
      </c>
      <c r="G110" s="9">
        <v>2290.5</v>
      </c>
      <c r="H110" s="9">
        <v>1413.7</v>
      </c>
      <c r="I110" s="9">
        <v>200.48</v>
      </c>
    </row>
    <row r="111" spans="1:9" x14ac:dyDescent="0.25">
      <c r="A111" s="6" t="s">
        <v>337</v>
      </c>
      <c r="B111" s="7">
        <v>95</v>
      </c>
      <c r="C111" s="7">
        <v>52</v>
      </c>
      <c r="D111" s="7">
        <v>41</v>
      </c>
      <c r="E111" s="7">
        <v>2</v>
      </c>
      <c r="F111" s="7">
        <v>45090.68</v>
      </c>
      <c r="G111" s="7">
        <v>25654.58</v>
      </c>
      <c r="H111" s="7">
        <v>19207.18</v>
      </c>
      <c r="I111" s="7">
        <v>228.92</v>
      </c>
    </row>
    <row r="112" spans="1:9" x14ac:dyDescent="0.25">
      <c r="A112" s="8" t="s">
        <v>338</v>
      </c>
      <c r="B112" s="9">
        <v>549</v>
      </c>
      <c r="C112" s="9">
        <v>272</v>
      </c>
      <c r="D112" s="9">
        <v>266</v>
      </c>
      <c r="E112" s="9">
        <v>11</v>
      </c>
      <c r="F112" s="9">
        <v>201964.12</v>
      </c>
      <c r="G112" s="9">
        <v>127022.35</v>
      </c>
      <c r="H112" s="9">
        <v>72781.009999999995</v>
      </c>
      <c r="I112" s="9">
        <v>2160.7600000000002</v>
      </c>
    </row>
    <row r="113" spans="1:9" x14ac:dyDescent="0.25">
      <c r="A113" s="6" t="s">
        <v>339</v>
      </c>
      <c r="B113" s="7">
        <v>206</v>
      </c>
      <c r="C113" s="7">
        <v>54</v>
      </c>
      <c r="D113" s="7">
        <v>123</v>
      </c>
      <c r="E113" s="7">
        <v>29</v>
      </c>
      <c r="F113" s="7">
        <v>82922.37</v>
      </c>
      <c r="G113" s="7">
        <v>34047.21</v>
      </c>
      <c r="H113" s="7">
        <v>45245.42</v>
      </c>
      <c r="I113" s="7">
        <v>3629.74</v>
      </c>
    </row>
    <row r="114" spans="1:9" x14ac:dyDescent="0.25">
      <c r="A114" s="8" t="s">
        <v>340</v>
      </c>
      <c r="B114" s="9">
        <v>129</v>
      </c>
      <c r="C114" s="9">
        <v>23</v>
      </c>
      <c r="D114" s="9">
        <v>96</v>
      </c>
      <c r="E114" s="9">
        <v>10</v>
      </c>
      <c r="F114" s="9">
        <v>66758.55</v>
      </c>
      <c r="G114" s="9">
        <v>10561.83</v>
      </c>
      <c r="H114" s="9">
        <v>53729.69</v>
      </c>
      <c r="I114" s="9">
        <v>2467.0300000000002</v>
      </c>
    </row>
    <row r="115" spans="1:9" x14ac:dyDescent="0.25">
      <c r="A115" s="6" t="s">
        <v>341</v>
      </c>
      <c r="B115" s="7">
        <v>182</v>
      </c>
      <c r="C115" s="7">
        <v>67</v>
      </c>
      <c r="D115" s="7">
        <v>99</v>
      </c>
      <c r="E115" s="7">
        <v>16</v>
      </c>
      <c r="F115" s="7">
        <v>71633.03</v>
      </c>
      <c r="G115" s="7">
        <v>20513.009999999998</v>
      </c>
      <c r="H115" s="7">
        <v>49087.519999999997</v>
      </c>
      <c r="I115" s="7">
        <v>2032.5</v>
      </c>
    </row>
    <row r="116" spans="1:9" x14ac:dyDescent="0.25">
      <c r="A116" s="8" t="s">
        <v>342</v>
      </c>
      <c r="B116" s="9">
        <v>315</v>
      </c>
      <c r="C116" s="9">
        <v>110</v>
      </c>
      <c r="D116" s="9">
        <v>200</v>
      </c>
      <c r="E116" s="9">
        <v>5</v>
      </c>
      <c r="F116" s="9">
        <v>189967.5</v>
      </c>
      <c r="G116" s="9">
        <v>51196.18</v>
      </c>
      <c r="H116" s="9">
        <v>134968</v>
      </c>
      <c r="I116" s="9">
        <v>3803.32</v>
      </c>
    </row>
    <row r="117" spans="1:9" x14ac:dyDescent="0.25">
      <c r="A117" s="6" t="s">
        <v>343</v>
      </c>
      <c r="B117" s="7">
        <v>17</v>
      </c>
      <c r="C117" s="7">
        <v>5</v>
      </c>
      <c r="D117" s="7">
        <v>12</v>
      </c>
      <c r="E117" s="7">
        <v>0</v>
      </c>
      <c r="F117" s="7">
        <v>7974.66</v>
      </c>
      <c r="G117" s="7">
        <v>2064.25</v>
      </c>
      <c r="H117" s="7">
        <v>5910.41</v>
      </c>
      <c r="I117" s="7">
        <v>0</v>
      </c>
    </row>
    <row r="118" spans="1:9" x14ac:dyDescent="0.25">
      <c r="A118" s="8" t="s">
        <v>344</v>
      </c>
      <c r="B118" s="9">
        <v>78</v>
      </c>
      <c r="C118" s="9">
        <v>23</v>
      </c>
      <c r="D118" s="9">
        <v>50</v>
      </c>
      <c r="E118" s="9">
        <v>5</v>
      </c>
      <c r="F118" s="9">
        <v>22734.52</v>
      </c>
      <c r="G118" s="9">
        <v>8042.47</v>
      </c>
      <c r="H118" s="9">
        <v>13491.22</v>
      </c>
      <c r="I118" s="9">
        <v>1200.83</v>
      </c>
    </row>
    <row r="119" spans="1:9" x14ac:dyDescent="0.25">
      <c r="A119" s="6" t="s">
        <v>345</v>
      </c>
      <c r="B119" s="7">
        <v>41</v>
      </c>
      <c r="C119" s="7">
        <v>9</v>
      </c>
      <c r="D119" s="7">
        <v>27</v>
      </c>
      <c r="E119" s="7">
        <v>5</v>
      </c>
      <c r="F119" s="7">
        <v>13846.69</v>
      </c>
      <c r="G119" s="7">
        <v>2782.15</v>
      </c>
      <c r="H119" s="7">
        <v>10465.89</v>
      </c>
      <c r="I119" s="7">
        <v>598.65</v>
      </c>
    </row>
    <row r="120" spans="1:9" x14ac:dyDescent="0.25">
      <c r="A120" s="8" t="s">
        <v>346</v>
      </c>
      <c r="B120" s="9">
        <v>115</v>
      </c>
      <c r="C120" s="9">
        <v>40</v>
      </c>
      <c r="D120" s="9">
        <v>72</v>
      </c>
      <c r="E120" s="9">
        <v>3</v>
      </c>
      <c r="F120" s="9">
        <v>22218.41</v>
      </c>
      <c r="G120" s="9">
        <v>8198.51</v>
      </c>
      <c r="H120" s="9">
        <v>13634.73</v>
      </c>
      <c r="I120" s="9">
        <v>385.17</v>
      </c>
    </row>
    <row r="121" spans="1:9" x14ac:dyDescent="0.25">
      <c r="A121" s="6" t="s">
        <v>347</v>
      </c>
      <c r="B121" s="7">
        <v>192</v>
      </c>
      <c r="C121" s="7">
        <v>92</v>
      </c>
      <c r="D121" s="7">
        <v>95</v>
      </c>
      <c r="E121" s="7">
        <v>5</v>
      </c>
      <c r="F121" s="7">
        <v>85835.44</v>
      </c>
      <c r="G121" s="7">
        <v>31267.41</v>
      </c>
      <c r="H121" s="7">
        <v>51592.17</v>
      </c>
      <c r="I121" s="7">
        <v>2975.86</v>
      </c>
    </row>
    <row r="122" spans="1:9" x14ac:dyDescent="0.25">
      <c r="A122" s="8" t="s">
        <v>348</v>
      </c>
      <c r="B122" s="9">
        <v>195</v>
      </c>
      <c r="C122" s="9">
        <v>48</v>
      </c>
      <c r="D122" s="9">
        <v>127</v>
      </c>
      <c r="E122" s="9">
        <v>20</v>
      </c>
      <c r="F122" s="9">
        <v>50573.29</v>
      </c>
      <c r="G122" s="9">
        <v>14844.83</v>
      </c>
      <c r="H122" s="9">
        <v>31835.23</v>
      </c>
      <c r="I122" s="9">
        <v>3893.23</v>
      </c>
    </row>
    <row r="123" spans="1:9" x14ac:dyDescent="0.25">
      <c r="A123" s="6" t="s">
        <v>349</v>
      </c>
      <c r="B123" s="7">
        <v>37</v>
      </c>
      <c r="C123" s="7">
        <v>17</v>
      </c>
      <c r="D123" s="7">
        <v>19</v>
      </c>
      <c r="E123" s="7">
        <v>1</v>
      </c>
      <c r="F123" s="7">
        <v>8070.34</v>
      </c>
      <c r="G123" s="7">
        <v>4303.87</v>
      </c>
      <c r="H123" s="7">
        <v>3553.29</v>
      </c>
      <c r="I123" s="7">
        <v>213.18</v>
      </c>
    </row>
    <row r="124" spans="1:9" x14ac:dyDescent="0.25">
      <c r="A124" s="8" t="s">
        <v>350</v>
      </c>
      <c r="B124" s="9">
        <v>49</v>
      </c>
      <c r="C124" s="9">
        <v>16</v>
      </c>
      <c r="D124" s="9">
        <v>31</v>
      </c>
      <c r="E124" s="9">
        <v>2</v>
      </c>
      <c r="F124" s="9">
        <v>9750.42</v>
      </c>
      <c r="G124" s="9">
        <v>3601.76</v>
      </c>
      <c r="H124" s="9">
        <v>5588.47</v>
      </c>
      <c r="I124" s="9">
        <v>560.19000000000005</v>
      </c>
    </row>
    <row r="125" spans="1:9" x14ac:dyDescent="0.25">
      <c r="A125" s="6" t="s">
        <v>351</v>
      </c>
      <c r="B125" s="7">
        <v>27</v>
      </c>
      <c r="C125" s="7">
        <v>2</v>
      </c>
      <c r="D125" s="7">
        <v>20</v>
      </c>
      <c r="E125" s="7">
        <v>5</v>
      </c>
      <c r="F125" s="7">
        <v>8378.7800000000007</v>
      </c>
      <c r="G125" s="7">
        <v>443.35</v>
      </c>
      <c r="H125" s="7">
        <v>5861.1</v>
      </c>
      <c r="I125" s="7">
        <v>2074.33</v>
      </c>
    </row>
    <row r="126" spans="1:9" x14ac:dyDescent="0.25">
      <c r="A126" s="8" t="s">
        <v>352</v>
      </c>
      <c r="B126" s="9">
        <v>54</v>
      </c>
      <c r="C126" s="9">
        <v>23</v>
      </c>
      <c r="D126" s="9">
        <v>30</v>
      </c>
      <c r="E126" s="9">
        <v>1</v>
      </c>
      <c r="F126" s="9">
        <v>32251.18</v>
      </c>
      <c r="G126" s="9">
        <v>19922.099999999999</v>
      </c>
      <c r="H126" s="9">
        <v>12145.4</v>
      </c>
      <c r="I126" s="9">
        <v>183.68</v>
      </c>
    </row>
    <row r="127" spans="1:9" x14ac:dyDescent="0.25">
      <c r="A127" s="6" t="s">
        <v>353</v>
      </c>
      <c r="B127" s="7">
        <v>137</v>
      </c>
      <c r="C127" s="7">
        <v>24</v>
      </c>
      <c r="D127" s="7">
        <v>95</v>
      </c>
      <c r="E127" s="7">
        <v>18</v>
      </c>
      <c r="F127" s="7">
        <v>43009.97</v>
      </c>
      <c r="G127" s="7">
        <v>11391.97</v>
      </c>
      <c r="H127" s="7">
        <v>29142.22</v>
      </c>
      <c r="I127" s="7">
        <v>2475.7800000000002</v>
      </c>
    </row>
    <row r="128" spans="1:9" x14ac:dyDescent="0.25">
      <c r="A128" s="8" t="s">
        <v>354</v>
      </c>
      <c r="B128" s="9">
        <v>261</v>
      </c>
      <c r="C128" s="9">
        <v>77</v>
      </c>
      <c r="D128" s="9">
        <v>172</v>
      </c>
      <c r="E128" s="9">
        <v>12</v>
      </c>
      <c r="F128" s="9">
        <v>185686.03</v>
      </c>
      <c r="G128" s="9">
        <v>68494.789999999994</v>
      </c>
      <c r="H128" s="9">
        <v>105547.06</v>
      </c>
      <c r="I128" s="9">
        <v>11644.18</v>
      </c>
    </row>
    <row r="129" spans="1:9" x14ac:dyDescent="0.25">
      <c r="A129" s="6" t="s">
        <v>355</v>
      </c>
      <c r="B129" s="7">
        <v>51</v>
      </c>
      <c r="C129" s="7">
        <v>15</v>
      </c>
      <c r="D129" s="7">
        <v>35</v>
      </c>
      <c r="E129" s="7">
        <v>1</v>
      </c>
      <c r="F129" s="7">
        <v>13822.13</v>
      </c>
      <c r="G129" s="7">
        <v>4202.1000000000004</v>
      </c>
      <c r="H129" s="7">
        <v>9540.98</v>
      </c>
      <c r="I129" s="7">
        <v>79.05</v>
      </c>
    </row>
    <row r="130" spans="1:9" x14ac:dyDescent="0.25">
      <c r="A130" s="8" t="s">
        <v>356</v>
      </c>
      <c r="B130" s="9">
        <v>66</v>
      </c>
      <c r="C130" s="9">
        <v>12</v>
      </c>
      <c r="D130" s="9">
        <v>54</v>
      </c>
      <c r="E130" s="9">
        <v>0</v>
      </c>
      <c r="F130" s="9">
        <v>15612.41</v>
      </c>
      <c r="G130" s="9">
        <v>4087.03</v>
      </c>
      <c r="H130" s="9">
        <v>11525.38</v>
      </c>
      <c r="I130" s="9">
        <v>0</v>
      </c>
    </row>
    <row r="131" spans="1:9" x14ac:dyDescent="0.25">
      <c r="A131" s="6" t="s">
        <v>357</v>
      </c>
      <c r="B131" s="7">
        <v>91</v>
      </c>
      <c r="C131" s="7">
        <v>37</v>
      </c>
      <c r="D131" s="7">
        <v>48</v>
      </c>
      <c r="E131" s="7">
        <v>6</v>
      </c>
      <c r="F131" s="7">
        <v>23354.33</v>
      </c>
      <c r="G131" s="7">
        <v>10112.549999999999</v>
      </c>
      <c r="H131" s="7">
        <v>12152.27</v>
      </c>
      <c r="I131" s="7">
        <v>1089.51</v>
      </c>
    </row>
    <row r="132" spans="1:9" x14ac:dyDescent="0.25">
      <c r="A132" s="8" t="s">
        <v>358</v>
      </c>
      <c r="B132" s="9">
        <v>35</v>
      </c>
      <c r="C132" s="9">
        <v>16</v>
      </c>
      <c r="D132" s="9">
        <v>16</v>
      </c>
      <c r="E132" s="9">
        <v>3</v>
      </c>
      <c r="F132" s="9">
        <v>4607.57</v>
      </c>
      <c r="G132" s="9">
        <v>2534.13</v>
      </c>
      <c r="H132" s="9">
        <v>1725.32</v>
      </c>
      <c r="I132" s="9">
        <v>348.12</v>
      </c>
    </row>
    <row r="133" spans="1:9" x14ac:dyDescent="0.25">
      <c r="A133" s="6" t="s">
        <v>359</v>
      </c>
      <c r="B133" s="7">
        <v>10</v>
      </c>
      <c r="C133" s="7">
        <v>5</v>
      </c>
      <c r="D133" s="7">
        <v>4</v>
      </c>
      <c r="E133" s="7">
        <v>1</v>
      </c>
      <c r="F133" s="7">
        <v>1980.4</v>
      </c>
      <c r="G133" s="7">
        <v>1006.86</v>
      </c>
      <c r="H133" s="7">
        <v>842.5</v>
      </c>
      <c r="I133" s="7">
        <v>131.04</v>
      </c>
    </row>
    <row r="134" spans="1:9" x14ac:dyDescent="0.25">
      <c r="A134" s="8" t="s">
        <v>360</v>
      </c>
      <c r="B134" s="9">
        <v>55</v>
      </c>
      <c r="C134" s="9">
        <v>31</v>
      </c>
      <c r="D134" s="9">
        <v>22</v>
      </c>
      <c r="E134" s="9">
        <v>2</v>
      </c>
      <c r="F134" s="9">
        <v>9365.01</v>
      </c>
      <c r="G134" s="9">
        <v>5189.32</v>
      </c>
      <c r="H134" s="9">
        <v>3867</v>
      </c>
      <c r="I134" s="9">
        <v>308.69</v>
      </c>
    </row>
    <row r="135" spans="1:9" x14ac:dyDescent="0.25">
      <c r="A135" s="6" t="s">
        <v>361</v>
      </c>
      <c r="B135" s="7">
        <v>64</v>
      </c>
      <c r="C135" s="7">
        <v>26</v>
      </c>
      <c r="D135" s="7">
        <v>37</v>
      </c>
      <c r="E135" s="7">
        <v>1</v>
      </c>
      <c r="F135" s="7">
        <v>23351.78</v>
      </c>
      <c r="G135" s="7">
        <v>6496.31</v>
      </c>
      <c r="H135" s="7">
        <v>16740.13</v>
      </c>
      <c r="I135" s="7">
        <v>115.34</v>
      </c>
    </row>
    <row r="136" spans="1:9" x14ac:dyDescent="0.25">
      <c r="A136" s="8" t="s">
        <v>362</v>
      </c>
      <c r="B136" s="9">
        <v>54</v>
      </c>
      <c r="C136" s="9">
        <v>12</v>
      </c>
      <c r="D136" s="9">
        <v>39</v>
      </c>
      <c r="E136" s="9">
        <v>3</v>
      </c>
      <c r="F136" s="9">
        <v>36835.22</v>
      </c>
      <c r="G136" s="9">
        <v>5944.97</v>
      </c>
      <c r="H136" s="9">
        <v>26736.65</v>
      </c>
      <c r="I136" s="9">
        <v>4153.6000000000004</v>
      </c>
    </row>
    <row r="137" spans="1:9" x14ac:dyDescent="0.25">
      <c r="A137" s="6" t="s">
        <v>363</v>
      </c>
      <c r="B137" s="7">
        <v>27</v>
      </c>
      <c r="C137" s="7">
        <v>7</v>
      </c>
      <c r="D137" s="7">
        <v>18</v>
      </c>
      <c r="E137" s="7">
        <v>2</v>
      </c>
      <c r="F137" s="7">
        <v>10194.91</v>
      </c>
      <c r="G137" s="7">
        <v>6812.35</v>
      </c>
      <c r="H137" s="7">
        <v>3161.56</v>
      </c>
      <c r="I137" s="7">
        <v>221</v>
      </c>
    </row>
    <row r="138" spans="1:9" x14ac:dyDescent="0.25">
      <c r="A138" s="8" t="s">
        <v>364</v>
      </c>
      <c r="B138" s="9">
        <v>75</v>
      </c>
      <c r="C138" s="9">
        <v>12</v>
      </c>
      <c r="D138" s="9">
        <v>58</v>
      </c>
      <c r="E138" s="9">
        <v>5</v>
      </c>
      <c r="F138" s="9">
        <v>22486.55</v>
      </c>
      <c r="G138" s="9">
        <v>3238.51</v>
      </c>
      <c r="H138" s="9">
        <v>18339.240000000002</v>
      </c>
      <c r="I138" s="9">
        <v>908.8</v>
      </c>
    </row>
    <row r="139" spans="1:9" x14ac:dyDescent="0.25">
      <c r="A139" s="6" t="s">
        <v>365</v>
      </c>
      <c r="B139" s="7">
        <v>614</v>
      </c>
      <c r="C139" s="7">
        <v>226</v>
      </c>
      <c r="D139" s="7">
        <v>359</v>
      </c>
      <c r="E139" s="7">
        <v>29</v>
      </c>
      <c r="F139" s="7">
        <v>243497.42</v>
      </c>
      <c r="G139" s="7">
        <v>119162.72</v>
      </c>
      <c r="H139" s="7">
        <v>110591.45</v>
      </c>
      <c r="I139" s="7">
        <v>13743.25</v>
      </c>
    </row>
    <row r="140" spans="1:9" x14ac:dyDescent="0.25">
      <c r="A140" s="8" t="s">
        <v>366</v>
      </c>
      <c r="B140" s="9">
        <v>48</v>
      </c>
      <c r="C140" s="9">
        <v>24</v>
      </c>
      <c r="D140" s="9">
        <v>22</v>
      </c>
      <c r="E140" s="9">
        <v>2</v>
      </c>
      <c r="F140" s="9">
        <v>19951.72</v>
      </c>
      <c r="G140" s="9">
        <v>7788.12</v>
      </c>
      <c r="H140" s="9">
        <v>11674.96</v>
      </c>
      <c r="I140" s="9">
        <v>488.64</v>
      </c>
    </row>
    <row r="141" spans="1:9" x14ac:dyDescent="0.25">
      <c r="A141" s="10" t="s">
        <v>1</v>
      </c>
      <c r="B141" s="11">
        <v>8648</v>
      </c>
      <c r="C141" s="11">
        <v>3077</v>
      </c>
      <c r="D141" s="11">
        <v>5151</v>
      </c>
      <c r="E141" s="11">
        <v>420</v>
      </c>
      <c r="F141" s="11">
        <v>5157793.01</v>
      </c>
      <c r="G141" s="11">
        <v>1995340.55</v>
      </c>
      <c r="H141" s="11">
        <v>2971826.04</v>
      </c>
      <c r="I141" s="11">
        <v>190626.42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367</v>
      </c>
      <c r="B7" s="7">
        <v>861</v>
      </c>
      <c r="C7" s="7">
        <v>187</v>
      </c>
      <c r="D7" s="7">
        <v>639</v>
      </c>
      <c r="E7" s="7">
        <v>35</v>
      </c>
      <c r="F7" s="7">
        <v>797112.17</v>
      </c>
      <c r="G7" s="7">
        <v>126512.74</v>
      </c>
      <c r="H7" s="7">
        <v>653873.14</v>
      </c>
      <c r="I7" s="7">
        <v>16726.29</v>
      </c>
    </row>
    <row r="8" spans="1:9" x14ac:dyDescent="0.25">
      <c r="A8" s="8" t="s">
        <v>368</v>
      </c>
      <c r="B8" s="9">
        <v>914</v>
      </c>
      <c r="C8" s="9">
        <v>226</v>
      </c>
      <c r="D8" s="9">
        <v>659</v>
      </c>
      <c r="E8" s="9">
        <v>29</v>
      </c>
      <c r="F8" s="9">
        <v>973087.48</v>
      </c>
      <c r="G8" s="9">
        <v>113382.1</v>
      </c>
      <c r="H8" s="9">
        <v>831829.31</v>
      </c>
      <c r="I8" s="9">
        <v>27876.07</v>
      </c>
    </row>
    <row r="9" spans="1:9" x14ac:dyDescent="0.25">
      <c r="A9" s="6" t="s">
        <v>369</v>
      </c>
      <c r="B9" s="7">
        <v>471</v>
      </c>
      <c r="C9" s="7">
        <v>150</v>
      </c>
      <c r="D9" s="7">
        <v>286</v>
      </c>
      <c r="E9" s="7">
        <v>35</v>
      </c>
      <c r="F9" s="7">
        <v>138943.67999999999</v>
      </c>
      <c r="G9" s="7">
        <v>30573.599999999999</v>
      </c>
      <c r="H9" s="7">
        <v>99537.24</v>
      </c>
      <c r="I9" s="7">
        <v>8832.84</v>
      </c>
    </row>
    <row r="10" spans="1:9" x14ac:dyDescent="0.25">
      <c r="A10" s="8" t="s">
        <v>370</v>
      </c>
      <c r="B10" s="9">
        <v>309</v>
      </c>
      <c r="C10" s="9">
        <v>101</v>
      </c>
      <c r="D10" s="9">
        <v>196</v>
      </c>
      <c r="E10" s="9">
        <v>12</v>
      </c>
      <c r="F10" s="9">
        <v>186071.7</v>
      </c>
      <c r="G10" s="9">
        <v>25551.62</v>
      </c>
      <c r="H10" s="9">
        <v>137079.25</v>
      </c>
      <c r="I10" s="9">
        <v>23440.83</v>
      </c>
    </row>
    <row r="11" spans="1:9" x14ac:dyDescent="0.25">
      <c r="A11" s="6" t="s">
        <v>371</v>
      </c>
      <c r="B11" s="7">
        <v>893</v>
      </c>
      <c r="C11" s="7">
        <v>275</v>
      </c>
      <c r="D11" s="7">
        <v>585</v>
      </c>
      <c r="E11" s="7">
        <v>33</v>
      </c>
      <c r="F11" s="7">
        <v>779398.41</v>
      </c>
      <c r="G11" s="7">
        <v>171942.84</v>
      </c>
      <c r="H11" s="7">
        <v>541317.68000000005</v>
      </c>
      <c r="I11" s="7">
        <v>66137.89</v>
      </c>
    </row>
    <row r="12" spans="1:9" x14ac:dyDescent="0.25">
      <c r="A12" s="8" t="s">
        <v>372</v>
      </c>
      <c r="B12" s="9">
        <v>442</v>
      </c>
      <c r="C12" s="9">
        <v>119</v>
      </c>
      <c r="D12" s="9">
        <v>300</v>
      </c>
      <c r="E12" s="9">
        <v>23</v>
      </c>
      <c r="F12" s="9">
        <v>363776.45</v>
      </c>
      <c r="G12" s="9">
        <v>30547.14</v>
      </c>
      <c r="H12" s="9">
        <v>269841.28000000003</v>
      </c>
      <c r="I12" s="9">
        <v>63388.03</v>
      </c>
    </row>
    <row r="13" spans="1:9" x14ac:dyDescent="0.25">
      <c r="A13" s="6" t="s">
        <v>373</v>
      </c>
      <c r="B13" s="7">
        <v>208</v>
      </c>
      <c r="C13" s="7">
        <v>73</v>
      </c>
      <c r="D13" s="7">
        <v>118</v>
      </c>
      <c r="E13" s="7">
        <v>17</v>
      </c>
      <c r="F13" s="7">
        <v>79511.97</v>
      </c>
      <c r="G13" s="7">
        <v>13880.38</v>
      </c>
      <c r="H13" s="7">
        <v>62018.46</v>
      </c>
      <c r="I13" s="7">
        <v>3613.13</v>
      </c>
    </row>
    <row r="14" spans="1:9" x14ac:dyDescent="0.25">
      <c r="A14" s="8" t="s">
        <v>374</v>
      </c>
      <c r="B14" s="9">
        <v>267</v>
      </c>
      <c r="C14" s="9">
        <v>82</v>
      </c>
      <c r="D14" s="9">
        <v>163</v>
      </c>
      <c r="E14" s="9">
        <v>22</v>
      </c>
      <c r="F14" s="9">
        <v>93668.45</v>
      </c>
      <c r="G14" s="9">
        <v>22098.02</v>
      </c>
      <c r="H14" s="9">
        <v>69694.789999999994</v>
      </c>
      <c r="I14" s="9">
        <v>1875.64</v>
      </c>
    </row>
    <row r="15" spans="1:9" x14ac:dyDescent="0.25">
      <c r="A15" s="10" t="s">
        <v>1</v>
      </c>
      <c r="B15" s="11">
        <v>4365</v>
      </c>
      <c r="C15" s="11">
        <v>1213</v>
      </c>
      <c r="D15" s="11">
        <v>2946</v>
      </c>
      <c r="E15" s="11">
        <v>206</v>
      </c>
      <c r="F15" s="11">
        <v>3411570.31</v>
      </c>
      <c r="G15" s="11">
        <v>534488.43999999994</v>
      </c>
      <c r="H15" s="11">
        <v>2665191.15</v>
      </c>
      <c r="I15" s="11">
        <v>211890.72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9" t="s">
        <v>2</v>
      </c>
      <c r="B19" s="20" t="s">
        <v>53</v>
      </c>
      <c r="C19" s="20"/>
      <c r="D19" s="20"/>
      <c r="E19" s="20"/>
      <c r="F19" s="20" t="s">
        <v>54</v>
      </c>
      <c r="G19" s="20"/>
      <c r="H19" s="20"/>
      <c r="I19" s="20"/>
    </row>
    <row r="20" spans="1:9" x14ac:dyDescent="0.25">
      <c r="A20" s="19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367</v>
      </c>
      <c r="B21" s="7">
        <v>861</v>
      </c>
      <c r="C21" s="7">
        <v>187</v>
      </c>
      <c r="D21" s="7">
        <v>639</v>
      </c>
      <c r="E21" s="7">
        <v>35</v>
      </c>
      <c r="F21" s="7">
        <v>797112.17</v>
      </c>
      <c r="G21" s="7">
        <v>126512.74</v>
      </c>
      <c r="H21" s="7">
        <v>653873.14</v>
      </c>
      <c r="I21" s="7">
        <v>16726.29</v>
      </c>
    </row>
    <row r="22" spans="1:9" x14ac:dyDescent="0.25">
      <c r="A22" s="8" t="s">
        <v>368</v>
      </c>
      <c r="B22" s="9">
        <v>914</v>
      </c>
      <c r="C22" s="9">
        <v>226</v>
      </c>
      <c r="D22" s="9">
        <v>659</v>
      </c>
      <c r="E22" s="9">
        <v>29</v>
      </c>
      <c r="F22" s="9">
        <v>973087.48</v>
      </c>
      <c r="G22" s="9">
        <v>113382.1</v>
      </c>
      <c r="H22" s="9">
        <v>831829.31</v>
      </c>
      <c r="I22" s="9">
        <v>27876.07</v>
      </c>
    </row>
    <row r="23" spans="1:9" x14ac:dyDescent="0.25">
      <c r="A23" s="6" t="s">
        <v>369</v>
      </c>
      <c r="B23" s="7">
        <v>466</v>
      </c>
      <c r="C23" s="7">
        <v>148</v>
      </c>
      <c r="D23" s="7">
        <v>283</v>
      </c>
      <c r="E23" s="7">
        <v>35</v>
      </c>
      <c r="F23" s="7">
        <v>138132.79</v>
      </c>
      <c r="G23" s="7">
        <v>30304.91</v>
      </c>
      <c r="H23" s="7">
        <v>98995.04</v>
      </c>
      <c r="I23" s="7">
        <v>8832.84</v>
      </c>
    </row>
    <row r="24" spans="1:9" x14ac:dyDescent="0.25">
      <c r="A24" s="8" t="s">
        <v>370</v>
      </c>
      <c r="B24" s="9">
        <v>309</v>
      </c>
      <c r="C24" s="9">
        <v>101</v>
      </c>
      <c r="D24" s="9">
        <v>196</v>
      </c>
      <c r="E24" s="9">
        <v>12</v>
      </c>
      <c r="F24" s="9">
        <v>186071.7</v>
      </c>
      <c r="G24" s="9">
        <v>25551.62</v>
      </c>
      <c r="H24" s="9">
        <v>137079.25</v>
      </c>
      <c r="I24" s="9">
        <v>23440.83</v>
      </c>
    </row>
    <row r="25" spans="1:9" x14ac:dyDescent="0.25">
      <c r="A25" s="6" t="s">
        <v>371</v>
      </c>
      <c r="B25" s="7">
        <v>892</v>
      </c>
      <c r="C25" s="7">
        <v>274</v>
      </c>
      <c r="D25" s="7">
        <v>585</v>
      </c>
      <c r="E25" s="7">
        <v>33</v>
      </c>
      <c r="F25" s="7">
        <v>779260.61</v>
      </c>
      <c r="G25" s="7">
        <v>171805.04</v>
      </c>
      <c r="H25" s="7">
        <v>541317.68000000005</v>
      </c>
      <c r="I25" s="7">
        <v>66137.89</v>
      </c>
    </row>
    <row r="26" spans="1:9" x14ac:dyDescent="0.25">
      <c r="A26" s="8" t="s">
        <v>372</v>
      </c>
      <c r="B26" s="9">
        <v>428</v>
      </c>
      <c r="C26" s="9">
        <v>109</v>
      </c>
      <c r="D26" s="9">
        <v>296</v>
      </c>
      <c r="E26" s="9">
        <v>23</v>
      </c>
      <c r="F26" s="9">
        <v>360619</v>
      </c>
      <c r="G26" s="9">
        <v>28770.31</v>
      </c>
      <c r="H26" s="9">
        <v>268460.65999999997</v>
      </c>
      <c r="I26" s="9">
        <v>63388.03</v>
      </c>
    </row>
    <row r="27" spans="1:9" x14ac:dyDescent="0.25">
      <c r="A27" s="6" t="s">
        <v>373</v>
      </c>
      <c r="B27" s="7">
        <v>208</v>
      </c>
      <c r="C27" s="7">
        <v>73</v>
      </c>
      <c r="D27" s="7">
        <v>118</v>
      </c>
      <c r="E27" s="7">
        <v>17</v>
      </c>
      <c r="F27" s="7">
        <v>79511.97</v>
      </c>
      <c r="G27" s="7">
        <v>13880.38</v>
      </c>
      <c r="H27" s="7">
        <v>62018.46</v>
      </c>
      <c r="I27" s="7">
        <v>3613.13</v>
      </c>
    </row>
    <row r="28" spans="1:9" x14ac:dyDescent="0.25">
      <c r="A28" s="8" t="s">
        <v>374</v>
      </c>
      <c r="B28" s="9">
        <v>266</v>
      </c>
      <c r="C28" s="9">
        <v>81</v>
      </c>
      <c r="D28" s="9">
        <v>163</v>
      </c>
      <c r="E28" s="9">
        <v>22</v>
      </c>
      <c r="F28" s="9">
        <v>93198.65</v>
      </c>
      <c r="G28" s="9">
        <v>21628.22</v>
      </c>
      <c r="H28" s="9">
        <v>69694.789999999994</v>
      </c>
      <c r="I28" s="9">
        <v>1875.64</v>
      </c>
    </row>
    <row r="29" spans="1:9" x14ac:dyDescent="0.25">
      <c r="A29" s="10" t="s">
        <v>1</v>
      </c>
      <c r="B29" s="11">
        <v>4344</v>
      </c>
      <c r="C29" s="11">
        <v>1199</v>
      </c>
      <c r="D29" s="11">
        <v>2939</v>
      </c>
      <c r="E29" s="11">
        <v>206</v>
      </c>
      <c r="F29" s="11">
        <v>3406994.37</v>
      </c>
      <c r="G29" s="11">
        <v>531835.31999999995</v>
      </c>
      <c r="H29" s="11">
        <v>2663268.33</v>
      </c>
      <c r="I29" s="11">
        <v>211890.72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375</v>
      </c>
      <c r="B7" s="7">
        <v>192</v>
      </c>
      <c r="C7" s="7">
        <v>107</v>
      </c>
      <c r="D7" s="7">
        <v>82</v>
      </c>
      <c r="E7" s="7">
        <v>3</v>
      </c>
      <c r="F7" s="7">
        <v>146533.91</v>
      </c>
      <c r="G7" s="7">
        <v>67749.89</v>
      </c>
      <c r="H7" s="7">
        <v>56631.64</v>
      </c>
      <c r="I7" s="7">
        <v>22152.38</v>
      </c>
    </row>
    <row r="8" spans="1:9" x14ac:dyDescent="0.25">
      <c r="A8" s="8" t="s">
        <v>376</v>
      </c>
      <c r="B8" s="9">
        <v>527</v>
      </c>
      <c r="C8" s="9">
        <v>184</v>
      </c>
      <c r="D8" s="9">
        <v>338</v>
      </c>
      <c r="E8" s="9">
        <v>5</v>
      </c>
      <c r="F8" s="9">
        <v>797914.03</v>
      </c>
      <c r="G8" s="9">
        <v>142366.20000000001</v>
      </c>
      <c r="H8" s="9">
        <v>653604.59</v>
      </c>
      <c r="I8" s="9">
        <v>1943.24</v>
      </c>
    </row>
    <row r="9" spans="1:9" x14ac:dyDescent="0.25">
      <c r="A9" s="6" t="s">
        <v>377</v>
      </c>
      <c r="B9" s="7">
        <v>153</v>
      </c>
      <c r="C9" s="7">
        <v>62</v>
      </c>
      <c r="D9" s="7">
        <v>88</v>
      </c>
      <c r="E9" s="7">
        <v>3</v>
      </c>
      <c r="F9" s="7">
        <v>82966.92</v>
      </c>
      <c r="G9" s="7">
        <v>46607.56</v>
      </c>
      <c r="H9" s="7">
        <v>34642.01</v>
      </c>
      <c r="I9" s="7">
        <v>1717.35</v>
      </c>
    </row>
    <row r="10" spans="1:9" x14ac:dyDescent="0.25">
      <c r="A10" s="10" t="s">
        <v>1</v>
      </c>
      <c r="B10" s="11">
        <v>872</v>
      </c>
      <c r="C10" s="11">
        <v>353</v>
      </c>
      <c r="D10" s="11">
        <v>508</v>
      </c>
      <c r="E10" s="11">
        <v>11</v>
      </c>
      <c r="F10" s="11">
        <v>1027414.86</v>
      </c>
      <c r="G10" s="11">
        <v>256723.65</v>
      </c>
      <c r="H10" s="11">
        <v>744878.24</v>
      </c>
      <c r="I10" s="11">
        <v>25812.97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9" t="s">
        <v>2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375</v>
      </c>
      <c r="B16" s="7">
        <v>191</v>
      </c>
      <c r="C16" s="7">
        <v>107</v>
      </c>
      <c r="D16" s="7">
        <v>82</v>
      </c>
      <c r="E16" s="7">
        <v>2</v>
      </c>
      <c r="F16" s="7">
        <v>125494.35</v>
      </c>
      <c r="G16" s="7">
        <v>67749.89</v>
      </c>
      <c r="H16" s="7">
        <v>56631.64</v>
      </c>
      <c r="I16" s="7">
        <v>1112.82</v>
      </c>
    </row>
    <row r="17" spans="1:9" x14ac:dyDescent="0.25">
      <c r="A17" s="8" t="s">
        <v>376</v>
      </c>
      <c r="B17" s="9">
        <v>524</v>
      </c>
      <c r="C17" s="9">
        <v>184</v>
      </c>
      <c r="D17" s="9">
        <v>335</v>
      </c>
      <c r="E17" s="9">
        <v>5</v>
      </c>
      <c r="F17" s="9">
        <v>706017.48</v>
      </c>
      <c r="G17" s="9">
        <v>142366.20000000001</v>
      </c>
      <c r="H17" s="9">
        <v>561708.04</v>
      </c>
      <c r="I17" s="9">
        <v>1943.24</v>
      </c>
    </row>
    <row r="18" spans="1:9" x14ac:dyDescent="0.25">
      <c r="A18" s="6" t="s">
        <v>377</v>
      </c>
      <c r="B18" s="7">
        <v>153</v>
      </c>
      <c r="C18" s="7">
        <v>62</v>
      </c>
      <c r="D18" s="7">
        <v>88</v>
      </c>
      <c r="E18" s="7">
        <v>3</v>
      </c>
      <c r="F18" s="7">
        <v>82966.92</v>
      </c>
      <c r="G18" s="7">
        <v>46607.56</v>
      </c>
      <c r="H18" s="7">
        <v>34642.01</v>
      </c>
      <c r="I18" s="7">
        <v>1717.35</v>
      </c>
    </row>
    <row r="19" spans="1:9" x14ac:dyDescent="0.25">
      <c r="A19" s="10" t="s">
        <v>1</v>
      </c>
      <c r="B19" s="11">
        <v>868</v>
      </c>
      <c r="C19" s="11">
        <v>353</v>
      </c>
      <c r="D19" s="11">
        <v>505</v>
      </c>
      <c r="E19" s="11">
        <v>10</v>
      </c>
      <c r="F19" s="11">
        <v>914478.75</v>
      </c>
      <c r="G19" s="11">
        <v>256723.65</v>
      </c>
      <c r="H19" s="11">
        <v>652981.68999999994</v>
      </c>
      <c r="I19" s="11">
        <v>4773.41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378</v>
      </c>
      <c r="B7" s="7">
        <v>257</v>
      </c>
      <c r="C7" s="7">
        <v>89</v>
      </c>
      <c r="D7" s="7">
        <v>163</v>
      </c>
      <c r="E7" s="7">
        <v>5</v>
      </c>
      <c r="F7" s="7">
        <v>576549.81999999995</v>
      </c>
      <c r="G7" s="7">
        <v>140136.49</v>
      </c>
      <c r="H7" s="7">
        <v>403298.45</v>
      </c>
      <c r="I7" s="7">
        <v>33114.879999999997</v>
      </c>
    </row>
    <row r="8" spans="1:9" x14ac:dyDescent="0.25">
      <c r="A8" s="10" t="s">
        <v>1</v>
      </c>
      <c r="B8" s="11">
        <v>257</v>
      </c>
      <c r="C8" s="11">
        <v>89</v>
      </c>
      <c r="D8" s="11">
        <v>163</v>
      </c>
      <c r="E8" s="11">
        <v>5</v>
      </c>
      <c r="F8" s="11">
        <v>576549.81999999995</v>
      </c>
      <c r="G8" s="11">
        <v>140136.49</v>
      </c>
      <c r="H8" s="11">
        <v>403298.45</v>
      </c>
      <c r="I8" s="11">
        <v>33114.879999999997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378</v>
      </c>
      <c r="B14" s="7">
        <v>218</v>
      </c>
      <c r="C14" s="7">
        <v>82</v>
      </c>
      <c r="D14" s="7">
        <v>133</v>
      </c>
      <c r="E14" s="7">
        <v>3</v>
      </c>
      <c r="F14" s="7">
        <v>524887.62</v>
      </c>
      <c r="G14" s="7">
        <v>117950.41</v>
      </c>
      <c r="H14" s="7">
        <v>374144.27</v>
      </c>
      <c r="I14" s="7">
        <v>32792.94</v>
      </c>
    </row>
    <row r="15" spans="1:9" x14ac:dyDescent="0.25">
      <c r="A15" s="10" t="s">
        <v>1</v>
      </c>
      <c r="B15" s="11">
        <v>218</v>
      </c>
      <c r="C15" s="11">
        <v>82</v>
      </c>
      <c r="D15" s="11">
        <v>133</v>
      </c>
      <c r="E15" s="11">
        <v>3</v>
      </c>
      <c r="F15" s="11">
        <v>524887.62</v>
      </c>
      <c r="G15" s="11">
        <v>117950.41</v>
      </c>
      <c r="H15" s="11">
        <v>374144.27</v>
      </c>
      <c r="I15" s="11">
        <v>32792.94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4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115</v>
      </c>
      <c r="C7" s="7">
        <v>60</v>
      </c>
      <c r="D7" s="7">
        <v>54</v>
      </c>
      <c r="E7" s="7">
        <v>1</v>
      </c>
      <c r="F7" s="7">
        <v>75129.53</v>
      </c>
      <c r="G7" s="7">
        <v>54894.28</v>
      </c>
      <c r="H7" s="7">
        <v>19600.849999999999</v>
      </c>
      <c r="I7" s="7">
        <v>634.4</v>
      </c>
    </row>
    <row r="8" spans="1:9" x14ac:dyDescent="0.25">
      <c r="A8" s="8" t="s">
        <v>380</v>
      </c>
      <c r="B8" s="9">
        <v>93</v>
      </c>
      <c r="C8" s="9">
        <v>25</v>
      </c>
      <c r="D8" s="9">
        <v>60</v>
      </c>
      <c r="E8" s="9">
        <v>8</v>
      </c>
      <c r="F8" s="9">
        <v>36626.29</v>
      </c>
      <c r="G8" s="9">
        <v>15658.53</v>
      </c>
      <c r="H8" s="9">
        <v>20251.84</v>
      </c>
      <c r="I8" s="9">
        <v>715.92</v>
      </c>
    </row>
    <row r="9" spans="1:9" x14ac:dyDescent="0.25">
      <c r="A9" s="6" t="s">
        <v>381</v>
      </c>
      <c r="B9" s="7">
        <v>130</v>
      </c>
      <c r="C9" s="7">
        <v>40</v>
      </c>
      <c r="D9" s="7">
        <v>77</v>
      </c>
      <c r="E9" s="7">
        <v>13</v>
      </c>
      <c r="F9" s="7">
        <v>229219.81</v>
      </c>
      <c r="G9" s="7">
        <v>61738.29</v>
      </c>
      <c r="H9" s="7">
        <v>147605.76999999999</v>
      </c>
      <c r="I9" s="7">
        <v>19875.75</v>
      </c>
    </row>
    <row r="10" spans="1:9" x14ac:dyDescent="0.25">
      <c r="A10" s="8" t="s">
        <v>382</v>
      </c>
      <c r="B10" s="9">
        <v>75</v>
      </c>
      <c r="C10" s="9">
        <v>35</v>
      </c>
      <c r="D10" s="9">
        <v>36</v>
      </c>
      <c r="E10" s="9">
        <v>4</v>
      </c>
      <c r="F10" s="9">
        <v>28255.15</v>
      </c>
      <c r="G10" s="9">
        <v>22560.53</v>
      </c>
      <c r="H10" s="9">
        <v>5142.83</v>
      </c>
      <c r="I10" s="9">
        <v>551.79</v>
      </c>
    </row>
    <row r="11" spans="1:9" x14ac:dyDescent="0.25">
      <c r="A11" s="6" t="s">
        <v>383</v>
      </c>
      <c r="B11" s="7">
        <v>249</v>
      </c>
      <c r="C11" s="7">
        <v>128</v>
      </c>
      <c r="D11" s="7">
        <v>119</v>
      </c>
      <c r="E11" s="7">
        <v>2</v>
      </c>
      <c r="F11" s="7">
        <v>388301.4</v>
      </c>
      <c r="G11" s="7">
        <v>164683.44</v>
      </c>
      <c r="H11" s="7">
        <v>221781.67</v>
      </c>
      <c r="I11" s="7">
        <v>1836.29</v>
      </c>
    </row>
    <row r="12" spans="1:9" x14ac:dyDescent="0.25">
      <c r="A12" s="8" t="s">
        <v>384</v>
      </c>
      <c r="B12" s="9">
        <v>686</v>
      </c>
      <c r="C12" s="9">
        <v>475</v>
      </c>
      <c r="D12" s="9">
        <v>198</v>
      </c>
      <c r="E12" s="9">
        <v>13</v>
      </c>
      <c r="F12" s="9">
        <v>1247579.94</v>
      </c>
      <c r="G12" s="9">
        <v>782945.59</v>
      </c>
      <c r="H12" s="9">
        <v>458941.9</v>
      </c>
      <c r="I12" s="9">
        <v>5692.45</v>
      </c>
    </row>
    <row r="13" spans="1:9" x14ac:dyDescent="0.25">
      <c r="A13" s="6" t="s">
        <v>178</v>
      </c>
      <c r="B13" s="7">
        <v>49</v>
      </c>
      <c r="C13" s="7">
        <v>12</v>
      </c>
      <c r="D13" s="7">
        <v>36</v>
      </c>
      <c r="E13" s="7">
        <v>1</v>
      </c>
      <c r="F13" s="7">
        <v>78608.3</v>
      </c>
      <c r="G13" s="7">
        <v>8344.4599999999991</v>
      </c>
      <c r="H13" s="7">
        <v>70207.42</v>
      </c>
      <c r="I13" s="7">
        <v>56.42</v>
      </c>
    </row>
    <row r="14" spans="1:9" x14ac:dyDescent="0.25">
      <c r="A14" s="8" t="s">
        <v>385</v>
      </c>
      <c r="B14" s="9">
        <v>211</v>
      </c>
      <c r="C14" s="9">
        <v>140</v>
      </c>
      <c r="D14" s="9">
        <v>71</v>
      </c>
      <c r="E14" s="9">
        <v>0</v>
      </c>
      <c r="F14" s="9">
        <v>261834.72</v>
      </c>
      <c r="G14" s="9">
        <v>169364.44</v>
      </c>
      <c r="H14" s="9">
        <v>92470.28</v>
      </c>
      <c r="I14" s="9">
        <v>0</v>
      </c>
    </row>
    <row r="15" spans="1:9" x14ac:dyDescent="0.25">
      <c r="A15" s="6" t="s">
        <v>386</v>
      </c>
      <c r="B15" s="7">
        <v>53</v>
      </c>
      <c r="C15" s="7">
        <v>37</v>
      </c>
      <c r="D15" s="7">
        <v>16</v>
      </c>
      <c r="E15" s="7">
        <v>0</v>
      </c>
      <c r="F15" s="7">
        <v>30959.01</v>
      </c>
      <c r="G15" s="7">
        <v>24012.61</v>
      </c>
      <c r="H15" s="7">
        <v>6946.4</v>
      </c>
      <c r="I15" s="7">
        <v>0</v>
      </c>
    </row>
    <row r="16" spans="1:9" x14ac:dyDescent="0.25">
      <c r="A16" s="8" t="s">
        <v>387</v>
      </c>
      <c r="B16" s="9">
        <v>90</v>
      </c>
      <c r="C16" s="9">
        <v>43</v>
      </c>
      <c r="D16" s="9">
        <v>44</v>
      </c>
      <c r="E16" s="9">
        <v>3</v>
      </c>
      <c r="F16" s="9">
        <v>83297.45</v>
      </c>
      <c r="G16" s="9">
        <v>34885.29</v>
      </c>
      <c r="H16" s="9">
        <v>47027.87</v>
      </c>
      <c r="I16" s="9">
        <v>1384.29</v>
      </c>
    </row>
    <row r="17" spans="1:9" x14ac:dyDescent="0.25">
      <c r="A17" s="6" t="s">
        <v>388</v>
      </c>
      <c r="B17" s="7">
        <v>370</v>
      </c>
      <c r="C17" s="7">
        <v>271</v>
      </c>
      <c r="D17" s="7">
        <v>92</v>
      </c>
      <c r="E17" s="7">
        <v>7</v>
      </c>
      <c r="F17" s="7">
        <v>206640.52</v>
      </c>
      <c r="G17" s="7">
        <v>161873.29</v>
      </c>
      <c r="H17" s="7">
        <v>42092.34</v>
      </c>
      <c r="I17" s="7">
        <v>2674.89</v>
      </c>
    </row>
    <row r="18" spans="1:9" x14ac:dyDescent="0.25">
      <c r="A18" s="8" t="s">
        <v>389</v>
      </c>
      <c r="B18" s="9">
        <v>112</v>
      </c>
      <c r="C18" s="9">
        <v>57</v>
      </c>
      <c r="D18" s="9">
        <v>54</v>
      </c>
      <c r="E18" s="9">
        <v>1</v>
      </c>
      <c r="F18" s="9">
        <v>58128.22</v>
      </c>
      <c r="G18" s="9">
        <v>34870.31</v>
      </c>
      <c r="H18" s="9">
        <v>23174.71</v>
      </c>
      <c r="I18" s="9">
        <v>83.2</v>
      </c>
    </row>
    <row r="19" spans="1:9" x14ac:dyDescent="0.25">
      <c r="A19" s="6" t="s">
        <v>390</v>
      </c>
      <c r="B19" s="7">
        <v>57</v>
      </c>
      <c r="C19" s="7">
        <v>21</v>
      </c>
      <c r="D19" s="7">
        <v>34</v>
      </c>
      <c r="E19" s="7">
        <v>2</v>
      </c>
      <c r="F19" s="7">
        <v>29224.98</v>
      </c>
      <c r="G19" s="7">
        <v>11184.92</v>
      </c>
      <c r="H19" s="7">
        <v>17464.95</v>
      </c>
      <c r="I19" s="7">
        <v>575.11</v>
      </c>
    </row>
    <row r="20" spans="1:9" x14ac:dyDescent="0.25">
      <c r="A20" s="8" t="s">
        <v>391</v>
      </c>
      <c r="B20" s="9">
        <v>55</v>
      </c>
      <c r="C20" s="9">
        <v>25</v>
      </c>
      <c r="D20" s="9">
        <v>25</v>
      </c>
      <c r="E20" s="9">
        <v>5</v>
      </c>
      <c r="F20" s="9">
        <v>20361.61</v>
      </c>
      <c r="G20" s="9">
        <v>5813.11</v>
      </c>
      <c r="H20" s="9">
        <v>13323.84</v>
      </c>
      <c r="I20" s="9">
        <v>1224.6600000000001</v>
      </c>
    </row>
    <row r="21" spans="1:9" x14ac:dyDescent="0.25">
      <c r="A21" s="6" t="s">
        <v>392</v>
      </c>
      <c r="B21" s="7">
        <v>831</v>
      </c>
      <c r="C21" s="7">
        <v>529</v>
      </c>
      <c r="D21" s="7">
        <v>287</v>
      </c>
      <c r="E21" s="7">
        <v>15</v>
      </c>
      <c r="F21" s="7">
        <v>1926520.58</v>
      </c>
      <c r="G21" s="7">
        <v>1050258.98</v>
      </c>
      <c r="H21" s="7">
        <v>860031.1</v>
      </c>
      <c r="I21" s="7">
        <v>16230.5</v>
      </c>
    </row>
    <row r="22" spans="1:9" x14ac:dyDescent="0.25">
      <c r="A22" s="8" t="s">
        <v>393</v>
      </c>
      <c r="B22" s="9">
        <v>250</v>
      </c>
      <c r="C22" s="9">
        <v>111</v>
      </c>
      <c r="D22" s="9">
        <v>130</v>
      </c>
      <c r="E22" s="9">
        <v>9</v>
      </c>
      <c r="F22" s="9">
        <v>689509.33</v>
      </c>
      <c r="G22" s="9">
        <v>381224.05</v>
      </c>
      <c r="H22" s="9">
        <v>305321.74</v>
      </c>
      <c r="I22" s="9">
        <v>2963.54</v>
      </c>
    </row>
    <row r="23" spans="1:9" x14ac:dyDescent="0.25">
      <c r="A23" s="6" t="s">
        <v>394</v>
      </c>
      <c r="B23" s="7">
        <v>105</v>
      </c>
      <c r="C23" s="7">
        <v>60</v>
      </c>
      <c r="D23" s="7">
        <v>43</v>
      </c>
      <c r="E23" s="7">
        <v>2</v>
      </c>
      <c r="F23" s="7">
        <v>75056.77</v>
      </c>
      <c r="G23" s="7">
        <v>44165.42</v>
      </c>
      <c r="H23" s="7">
        <v>30743.99</v>
      </c>
      <c r="I23" s="7">
        <v>147.36000000000001</v>
      </c>
    </row>
    <row r="24" spans="1:9" x14ac:dyDescent="0.25">
      <c r="A24" s="8" t="s">
        <v>395</v>
      </c>
      <c r="B24" s="9">
        <v>43</v>
      </c>
      <c r="C24" s="9">
        <v>3</v>
      </c>
      <c r="D24" s="9">
        <v>22</v>
      </c>
      <c r="E24" s="9">
        <v>18</v>
      </c>
      <c r="F24" s="9">
        <v>211755.33</v>
      </c>
      <c r="G24" s="9">
        <v>1060.19</v>
      </c>
      <c r="H24" s="9">
        <v>209542.13</v>
      </c>
      <c r="I24" s="9">
        <v>1153.01</v>
      </c>
    </row>
    <row r="25" spans="1:9" x14ac:dyDescent="0.25">
      <c r="A25" s="6" t="s">
        <v>396</v>
      </c>
      <c r="B25" s="7">
        <v>121</v>
      </c>
      <c r="C25" s="7">
        <v>31</v>
      </c>
      <c r="D25" s="7">
        <v>74</v>
      </c>
      <c r="E25" s="7">
        <v>16</v>
      </c>
      <c r="F25" s="7">
        <v>148553.15</v>
      </c>
      <c r="G25" s="7">
        <v>23441.3</v>
      </c>
      <c r="H25" s="7">
        <v>120731.32</v>
      </c>
      <c r="I25" s="7">
        <v>4380.53</v>
      </c>
    </row>
    <row r="26" spans="1:9" x14ac:dyDescent="0.25">
      <c r="A26" s="8" t="s">
        <v>397</v>
      </c>
      <c r="B26" s="9">
        <v>10</v>
      </c>
      <c r="C26" s="9">
        <v>3</v>
      </c>
      <c r="D26" s="9">
        <v>7</v>
      </c>
      <c r="E26" s="9">
        <v>0</v>
      </c>
      <c r="F26" s="9">
        <v>4410.76</v>
      </c>
      <c r="G26" s="9">
        <v>857.76</v>
      </c>
      <c r="H26" s="9">
        <v>3553</v>
      </c>
      <c r="I26" s="9">
        <v>0</v>
      </c>
    </row>
    <row r="27" spans="1:9" x14ac:dyDescent="0.25">
      <c r="A27" s="6" t="s">
        <v>398</v>
      </c>
      <c r="B27" s="7">
        <v>59</v>
      </c>
      <c r="C27" s="7">
        <v>24</v>
      </c>
      <c r="D27" s="7">
        <v>35</v>
      </c>
      <c r="E27" s="7">
        <v>0</v>
      </c>
      <c r="F27" s="7">
        <v>44298.11</v>
      </c>
      <c r="G27" s="7">
        <v>5511.15</v>
      </c>
      <c r="H27" s="7">
        <v>38786.959999999999</v>
      </c>
      <c r="I27" s="7">
        <v>0</v>
      </c>
    </row>
    <row r="28" spans="1:9" x14ac:dyDescent="0.25">
      <c r="A28" s="8" t="s">
        <v>399</v>
      </c>
      <c r="B28" s="9">
        <v>62</v>
      </c>
      <c r="C28" s="9">
        <v>12</v>
      </c>
      <c r="D28" s="9">
        <v>42</v>
      </c>
      <c r="E28" s="9">
        <v>8</v>
      </c>
      <c r="F28" s="9">
        <v>47134.48</v>
      </c>
      <c r="G28" s="9">
        <v>12133.5</v>
      </c>
      <c r="H28" s="9">
        <v>33947.17</v>
      </c>
      <c r="I28" s="9">
        <v>1053.81</v>
      </c>
    </row>
    <row r="29" spans="1:9" x14ac:dyDescent="0.25">
      <c r="A29" s="6" t="s">
        <v>400</v>
      </c>
      <c r="B29" s="7">
        <v>60</v>
      </c>
      <c r="C29" s="7">
        <v>21</v>
      </c>
      <c r="D29" s="7">
        <v>38</v>
      </c>
      <c r="E29" s="7">
        <v>1</v>
      </c>
      <c r="F29" s="7">
        <v>36240.550000000003</v>
      </c>
      <c r="G29" s="7">
        <v>17861.990000000002</v>
      </c>
      <c r="H29" s="7">
        <v>18313.04</v>
      </c>
      <c r="I29" s="7">
        <v>65.52</v>
      </c>
    </row>
    <row r="30" spans="1:9" x14ac:dyDescent="0.25">
      <c r="A30" s="8" t="s">
        <v>401</v>
      </c>
      <c r="B30" s="9">
        <v>85</v>
      </c>
      <c r="C30" s="9">
        <v>37</v>
      </c>
      <c r="D30" s="9">
        <v>45</v>
      </c>
      <c r="E30" s="9">
        <v>3</v>
      </c>
      <c r="F30" s="9">
        <v>31527.1</v>
      </c>
      <c r="G30" s="9">
        <v>18989.02</v>
      </c>
      <c r="H30" s="9">
        <v>12083.34</v>
      </c>
      <c r="I30" s="9">
        <v>454.74</v>
      </c>
    </row>
    <row r="31" spans="1:9" x14ac:dyDescent="0.25">
      <c r="A31" s="6" t="s">
        <v>402</v>
      </c>
      <c r="B31" s="7">
        <v>87</v>
      </c>
      <c r="C31" s="7">
        <v>58</v>
      </c>
      <c r="D31" s="7">
        <v>26</v>
      </c>
      <c r="E31" s="7">
        <v>3</v>
      </c>
      <c r="F31" s="7">
        <v>26009.51</v>
      </c>
      <c r="G31" s="7">
        <v>20105.55</v>
      </c>
      <c r="H31" s="7">
        <v>5716.81</v>
      </c>
      <c r="I31" s="7">
        <v>187.15</v>
      </c>
    </row>
    <row r="32" spans="1:9" x14ac:dyDescent="0.25">
      <c r="A32" s="8" t="s">
        <v>403</v>
      </c>
      <c r="B32" s="9">
        <v>60</v>
      </c>
      <c r="C32" s="9">
        <v>50</v>
      </c>
      <c r="D32" s="9">
        <v>10</v>
      </c>
      <c r="E32" s="9">
        <v>0</v>
      </c>
      <c r="F32" s="9">
        <v>38128.82</v>
      </c>
      <c r="G32" s="9">
        <v>30455.439999999999</v>
      </c>
      <c r="H32" s="9">
        <v>7673.38</v>
      </c>
      <c r="I32" s="9">
        <v>0</v>
      </c>
    </row>
    <row r="33" spans="1:9" x14ac:dyDescent="0.25">
      <c r="A33" s="6" t="s">
        <v>404</v>
      </c>
      <c r="B33" s="7">
        <v>63</v>
      </c>
      <c r="C33" s="7">
        <v>30</v>
      </c>
      <c r="D33" s="7">
        <v>32</v>
      </c>
      <c r="E33" s="7">
        <v>1</v>
      </c>
      <c r="F33" s="7">
        <v>20810.66</v>
      </c>
      <c r="G33" s="7">
        <v>9526.9500000000007</v>
      </c>
      <c r="H33" s="7">
        <v>11218.59</v>
      </c>
      <c r="I33" s="7">
        <v>65.12</v>
      </c>
    </row>
    <row r="34" spans="1:9" x14ac:dyDescent="0.25">
      <c r="A34" s="8" t="s">
        <v>405</v>
      </c>
      <c r="B34" s="9">
        <v>840</v>
      </c>
      <c r="C34" s="9">
        <v>578</v>
      </c>
      <c r="D34" s="9">
        <v>260</v>
      </c>
      <c r="E34" s="9">
        <v>2</v>
      </c>
      <c r="F34" s="9">
        <v>1485256.25</v>
      </c>
      <c r="G34" s="9">
        <v>1032806.69</v>
      </c>
      <c r="H34" s="9">
        <v>452308.02</v>
      </c>
      <c r="I34" s="9">
        <v>141.54</v>
      </c>
    </row>
    <row r="35" spans="1:9" x14ac:dyDescent="0.25">
      <c r="A35" s="6" t="s">
        <v>406</v>
      </c>
      <c r="B35" s="7">
        <v>156</v>
      </c>
      <c r="C35" s="7">
        <v>48</v>
      </c>
      <c r="D35" s="7">
        <v>80</v>
      </c>
      <c r="E35" s="7">
        <v>28</v>
      </c>
      <c r="F35" s="7">
        <v>89527.360000000001</v>
      </c>
      <c r="G35" s="7">
        <v>27431.59</v>
      </c>
      <c r="H35" s="7">
        <v>58924.25</v>
      </c>
      <c r="I35" s="7">
        <v>3171.52</v>
      </c>
    </row>
    <row r="36" spans="1:9" x14ac:dyDescent="0.25">
      <c r="A36" s="8" t="s">
        <v>407</v>
      </c>
      <c r="B36" s="9">
        <v>120</v>
      </c>
      <c r="C36" s="9">
        <v>90</v>
      </c>
      <c r="D36" s="9">
        <v>28</v>
      </c>
      <c r="E36" s="9">
        <v>2</v>
      </c>
      <c r="F36" s="9">
        <v>150703.88</v>
      </c>
      <c r="G36" s="9">
        <v>89826.95</v>
      </c>
      <c r="H36" s="9">
        <v>55827.47</v>
      </c>
      <c r="I36" s="9">
        <v>5049.46</v>
      </c>
    </row>
    <row r="37" spans="1:9" x14ac:dyDescent="0.25">
      <c r="A37" s="6" t="s">
        <v>408</v>
      </c>
      <c r="B37" s="7">
        <v>146</v>
      </c>
      <c r="C37" s="7">
        <v>31</v>
      </c>
      <c r="D37" s="7">
        <v>104</v>
      </c>
      <c r="E37" s="7">
        <v>11</v>
      </c>
      <c r="F37" s="7">
        <v>86440.84</v>
      </c>
      <c r="G37" s="7">
        <v>36549.29</v>
      </c>
      <c r="H37" s="7">
        <v>45184.4</v>
      </c>
      <c r="I37" s="7">
        <v>4707.1499999999996</v>
      </c>
    </row>
    <row r="38" spans="1:9" x14ac:dyDescent="0.25">
      <c r="A38" s="8" t="s">
        <v>409</v>
      </c>
      <c r="B38" s="9">
        <v>70</v>
      </c>
      <c r="C38" s="9">
        <v>21</v>
      </c>
      <c r="D38" s="9">
        <v>47</v>
      </c>
      <c r="E38" s="9">
        <v>2</v>
      </c>
      <c r="F38" s="9">
        <v>38995.300000000003</v>
      </c>
      <c r="G38" s="9">
        <v>8566.7999999999993</v>
      </c>
      <c r="H38" s="9">
        <v>29080.61</v>
      </c>
      <c r="I38" s="9">
        <v>1347.89</v>
      </c>
    </row>
    <row r="39" spans="1:9" x14ac:dyDescent="0.25">
      <c r="A39" s="6" t="s">
        <v>410</v>
      </c>
      <c r="B39" s="7">
        <v>28</v>
      </c>
      <c r="C39" s="7">
        <v>14</v>
      </c>
      <c r="D39" s="7">
        <v>12</v>
      </c>
      <c r="E39" s="7">
        <v>2</v>
      </c>
      <c r="F39" s="7">
        <v>12518.49</v>
      </c>
      <c r="G39" s="7">
        <v>3947.41</v>
      </c>
      <c r="H39" s="7">
        <v>8023.02</v>
      </c>
      <c r="I39" s="7">
        <v>548.05999999999995</v>
      </c>
    </row>
    <row r="40" spans="1:9" x14ac:dyDescent="0.25">
      <c r="A40" s="8" t="s">
        <v>411</v>
      </c>
      <c r="B40" s="9">
        <v>113</v>
      </c>
      <c r="C40" s="9">
        <v>76</v>
      </c>
      <c r="D40" s="9">
        <v>37</v>
      </c>
      <c r="E40" s="9">
        <v>0</v>
      </c>
      <c r="F40" s="9">
        <v>216647.01</v>
      </c>
      <c r="G40" s="9">
        <v>156465.70000000001</v>
      </c>
      <c r="H40" s="9">
        <v>60181.31</v>
      </c>
      <c r="I40" s="9">
        <v>0</v>
      </c>
    </row>
    <row r="41" spans="1:9" x14ac:dyDescent="0.25">
      <c r="A41" s="6" t="s">
        <v>412</v>
      </c>
      <c r="B41" s="7">
        <v>391</v>
      </c>
      <c r="C41" s="7">
        <v>295</v>
      </c>
      <c r="D41" s="7">
        <v>93</v>
      </c>
      <c r="E41" s="7">
        <v>3</v>
      </c>
      <c r="F41" s="7">
        <v>529196.68000000005</v>
      </c>
      <c r="G41" s="7">
        <v>336987.89</v>
      </c>
      <c r="H41" s="7">
        <v>185591</v>
      </c>
      <c r="I41" s="7">
        <v>6617.79</v>
      </c>
    </row>
    <row r="42" spans="1:9" x14ac:dyDescent="0.25">
      <c r="A42" s="8" t="s">
        <v>413</v>
      </c>
      <c r="B42" s="9">
        <v>165</v>
      </c>
      <c r="C42" s="9">
        <v>59</v>
      </c>
      <c r="D42" s="9">
        <v>99</v>
      </c>
      <c r="E42" s="9">
        <v>7</v>
      </c>
      <c r="F42" s="9">
        <v>127213.89</v>
      </c>
      <c r="G42" s="9">
        <v>42704.47</v>
      </c>
      <c r="H42" s="9">
        <v>84046.75</v>
      </c>
      <c r="I42" s="9">
        <v>462.67</v>
      </c>
    </row>
    <row r="43" spans="1:9" x14ac:dyDescent="0.25">
      <c r="A43" s="6" t="s">
        <v>414</v>
      </c>
      <c r="B43" s="7">
        <v>73</v>
      </c>
      <c r="C43" s="7">
        <v>29</v>
      </c>
      <c r="D43" s="7">
        <v>42</v>
      </c>
      <c r="E43" s="7">
        <v>2</v>
      </c>
      <c r="F43" s="7">
        <v>23395.06</v>
      </c>
      <c r="G43" s="7">
        <v>9038.8799999999992</v>
      </c>
      <c r="H43" s="7">
        <v>13601.76</v>
      </c>
      <c r="I43" s="7">
        <v>754.42</v>
      </c>
    </row>
    <row r="44" spans="1:9" x14ac:dyDescent="0.25">
      <c r="A44" s="8" t="s">
        <v>415</v>
      </c>
      <c r="B44" s="9">
        <v>77</v>
      </c>
      <c r="C44" s="9">
        <v>15</v>
      </c>
      <c r="D44" s="9">
        <v>51</v>
      </c>
      <c r="E44" s="9">
        <v>11</v>
      </c>
      <c r="F44" s="9">
        <v>27341.56</v>
      </c>
      <c r="G44" s="9">
        <v>2913.49</v>
      </c>
      <c r="H44" s="9">
        <v>15974.57</v>
      </c>
      <c r="I44" s="9">
        <v>8453.5</v>
      </c>
    </row>
    <row r="45" spans="1:9" x14ac:dyDescent="0.25">
      <c r="A45" s="6" t="s">
        <v>416</v>
      </c>
      <c r="B45" s="7">
        <v>60</v>
      </c>
      <c r="C45" s="7">
        <v>25</v>
      </c>
      <c r="D45" s="7">
        <v>33</v>
      </c>
      <c r="E45" s="7">
        <v>2</v>
      </c>
      <c r="F45" s="7">
        <v>47150.25</v>
      </c>
      <c r="G45" s="7">
        <v>21160.29</v>
      </c>
      <c r="H45" s="7">
        <v>25430.02</v>
      </c>
      <c r="I45" s="7">
        <v>559.94000000000005</v>
      </c>
    </row>
    <row r="46" spans="1:9" x14ac:dyDescent="0.25">
      <c r="A46" s="8" t="s">
        <v>417</v>
      </c>
      <c r="B46" s="9">
        <v>254</v>
      </c>
      <c r="C46" s="9">
        <v>140</v>
      </c>
      <c r="D46" s="9">
        <v>112</v>
      </c>
      <c r="E46" s="9">
        <v>2</v>
      </c>
      <c r="F46" s="9">
        <v>315066.15000000002</v>
      </c>
      <c r="G46" s="9">
        <v>128258.26</v>
      </c>
      <c r="H46" s="9">
        <v>186491.76</v>
      </c>
      <c r="I46" s="9">
        <v>316.13</v>
      </c>
    </row>
    <row r="47" spans="1:9" x14ac:dyDescent="0.25">
      <c r="A47" s="6" t="s">
        <v>418</v>
      </c>
      <c r="B47" s="7">
        <v>78</v>
      </c>
      <c r="C47" s="7">
        <v>41</v>
      </c>
      <c r="D47" s="7">
        <v>35</v>
      </c>
      <c r="E47" s="7">
        <v>2</v>
      </c>
      <c r="F47" s="7">
        <v>77386.7</v>
      </c>
      <c r="G47" s="7">
        <v>27450.47</v>
      </c>
      <c r="H47" s="7">
        <v>49769</v>
      </c>
      <c r="I47" s="7">
        <v>167.23</v>
      </c>
    </row>
    <row r="48" spans="1:9" x14ac:dyDescent="0.25">
      <c r="A48" s="8" t="s">
        <v>419</v>
      </c>
      <c r="B48" s="9">
        <v>129</v>
      </c>
      <c r="C48" s="9">
        <v>94</v>
      </c>
      <c r="D48" s="9">
        <v>34</v>
      </c>
      <c r="E48" s="9">
        <v>1</v>
      </c>
      <c r="F48" s="9">
        <v>301399.64</v>
      </c>
      <c r="G48" s="9">
        <v>157478.07</v>
      </c>
      <c r="H48" s="9">
        <v>143485.49</v>
      </c>
      <c r="I48" s="9">
        <v>436.08</v>
      </c>
    </row>
    <row r="49" spans="1:9" x14ac:dyDescent="0.25">
      <c r="A49" s="6" t="s">
        <v>420</v>
      </c>
      <c r="B49" s="7">
        <v>1057</v>
      </c>
      <c r="C49" s="7">
        <v>735</v>
      </c>
      <c r="D49" s="7">
        <v>272</v>
      </c>
      <c r="E49" s="7">
        <v>50</v>
      </c>
      <c r="F49" s="7">
        <v>2093340.5</v>
      </c>
      <c r="G49" s="7">
        <v>1290218.1000000001</v>
      </c>
      <c r="H49" s="7">
        <v>721372</v>
      </c>
      <c r="I49" s="7">
        <v>81750.399999999994</v>
      </c>
    </row>
    <row r="50" spans="1:9" x14ac:dyDescent="0.25">
      <c r="A50" s="8" t="s">
        <v>421</v>
      </c>
      <c r="B50" s="9">
        <v>100</v>
      </c>
      <c r="C50" s="9">
        <v>34</v>
      </c>
      <c r="D50" s="9">
        <v>59</v>
      </c>
      <c r="E50" s="9">
        <v>7</v>
      </c>
      <c r="F50" s="9">
        <v>526712.25</v>
      </c>
      <c r="G50" s="9">
        <v>105657.24</v>
      </c>
      <c r="H50" s="9">
        <v>397191.48</v>
      </c>
      <c r="I50" s="9">
        <v>23863.53</v>
      </c>
    </row>
    <row r="51" spans="1:9" x14ac:dyDescent="0.25">
      <c r="A51" s="6" t="s">
        <v>422</v>
      </c>
      <c r="B51" s="7">
        <v>104</v>
      </c>
      <c r="C51" s="7">
        <v>51</v>
      </c>
      <c r="D51" s="7">
        <v>50</v>
      </c>
      <c r="E51" s="7">
        <v>3</v>
      </c>
      <c r="F51" s="7">
        <v>117400.14</v>
      </c>
      <c r="G51" s="7">
        <v>63134.19</v>
      </c>
      <c r="H51" s="7">
        <v>53780.73</v>
      </c>
      <c r="I51" s="7">
        <v>485.22</v>
      </c>
    </row>
    <row r="52" spans="1:9" x14ac:dyDescent="0.25">
      <c r="A52" s="8" t="s">
        <v>423</v>
      </c>
      <c r="B52" s="9">
        <v>218</v>
      </c>
      <c r="C52" s="9">
        <v>83</v>
      </c>
      <c r="D52" s="9">
        <v>123</v>
      </c>
      <c r="E52" s="9">
        <v>12</v>
      </c>
      <c r="F52" s="9">
        <v>286955.24</v>
      </c>
      <c r="G52" s="9">
        <v>64099.73</v>
      </c>
      <c r="H52" s="9">
        <v>200151.67999999999</v>
      </c>
      <c r="I52" s="9">
        <v>22703.83</v>
      </c>
    </row>
    <row r="53" spans="1:9" x14ac:dyDescent="0.25">
      <c r="A53" s="6" t="s">
        <v>424</v>
      </c>
      <c r="B53" s="7">
        <v>67</v>
      </c>
      <c r="C53" s="7">
        <v>31</v>
      </c>
      <c r="D53" s="7">
        <v>36</v>
      </c>
      <c r="E53" s="7">
        <v>0</v>
      </c>
      <c r="F53" s="7">
        <v>32203.67</v>
      </c>
      <c r="G53" s="7">
        <v>19317.14</v>
      </c>
      <c r="H53" s="7">
        <v>12886.53</v>
      </c>
      <c r="I53" s="7">
        <v>0</v>
      </c>
    </row>
    <row r="54" spans="1:9" x14ac:dyDescent="0.25">
      <c r="A54" s="8" t="s">
        <v>425</v>
      </c>
      <c r="B54" s="9">
        <v>885</v>
      </c>
      <c r="C54" s="9">
        <v>669</v>
      </c>
      <c r="D54" s="9">
        <v>215</v>
      </c>
      <c r="E54" s="9">
        <v>1</v>
      </c>
      <c r="F54" s="9">
        <v>1405493.85</v>
      </c>
      <c r="G54" s="9">
        <v>981332.25</v>
      </c>
      <c r="H54" s="9">
        <v>420047.49</v>
      </c>
      <c r="I54" s="9">
        <v>4114.1099999999997</v>
      </c>
    </row>
    <row r="55" spans="1:9" x14ac:dyDescent="0.25">
      <c r="A55" s="6" t="s">
        <v>426</v>
      </c>
      <c r="B55" s="7">
        <v>255</v>
      </c>
      <c r="C55" s="7">
        <v>159</v>
      </c>
      <c r="D55" s="7">
        <v>96</v>
      </c>
      <c r="E55" s="7">
        <v>0</v>
      </c>
      <c r="F55" s="7">
        <v>281058.76</v>
      </c>
      <c r="G55" s="7">
        <v>172294.2</v>
      </c>
      <c r="H55" s="7">
        <v>108764.56</v>
      </c>
      <c r="I55" s="7">
        <v>0</v>
      </c>
    </row>
    <row r="56" spans="1:9" x14ac:dyDescent="0.25">
      <c r="A56" s="8" t="s">
        <v>427</v>
      </c>
      <c r="B56" s="9">
        <v>610</v>
      </c>
      <c r="C56" s="9">
        <v>486</v>
      </c>
      <c r="D56" s="9">
        <v>122</v>
      </c>
      <c r="E56" s="9">
        <v>2</v>
      </c>
      <c r="F56" s="9">
        <v>831296.34</v>
      </c>
      <c r="G56" s="9">
        <v>647410.28</v>
      </c>
      <c r="H56" s="9">
        <v>182038.12</v>
      </c>
      <c r="I56" s="9">
        <v>1847.94</v>
      </c>
    </row>
    <row r="57" spans="1:9" x14ac:dyDescent="0.25">
      <c r="A57" s="6" t="s">
        <v>428</v>
      </c>
      <c r="B57" s="7">
        <v>151</v>
      </c>
      <c r="C57" s="7">
        <v>123</v>
      </c>
      <c r="D57" s="7">
        <v>26</v>
      </c>
      <c r="E57" s="7">
        <v>2</v>
      </c>
      <c r="F57" s="7">
        <v>121483.27</v>
      </c>
      <c r="G57" s="7">
        <v>104854.82</v>
      </c>
      <c r="H57" s="7">
        <v>15588.43</v>
      </c>
      <c r="I57" s="7">
        <v>1040.02</v>
      </c>
    </row>
    <row r="58" spans="1:9" x14ac:dyDescent="0.25">
      <c r="A58" s="8" t="s">
        <v>429</v>
      </c>
      <c r="B58" s="9">
        <v>435</v>
      </c>
      <c r="C58" s="9">
        <v>277</v>
      </c>
      <c r="D58" s="9">
        <v>150</v>
      </c>
      <c r="E58" s="9">
        <v>8</v>
      </c>
      <c r="F58" s="9">
        <v>1228967.92</v>
      </c>
      <c r="G58" s="9">
        <v>631441.03</v>
      </c>
      <c r="H58" s="9">
        <v>593761.43999999994</v>
      </c>
      <c r="I58" s="9">
        <v>3765.45</v>
      </c>
    </row>
    <row r="59" spans="1:9" x14ac:dyDescent="0.25">
      <c r="A59" s="6" t="s">
        <v>430</v>
      </c>
      <c r="B59" s="7">
        <v>360</v>
      </c>
      <c r="C59" s="7">
        <v>199</v>
      </c>
      <c r="D59" s="7">
        <v>161</v>
      </c>
      <c r="E59" s="7">
        <v>0</v>
      </c>
      <c r="F59" s="7">
        <v>248441.22</v>
      </c>
      <c r="G59" s="7">
        <v>168189.51</v>
      </c>
      <c r="H59" s="7">
        <v>80251.710000000006</v>
      </c>
      <c r="I59" s="7">
        <v>0</v>
      </c>
    </row>
    <row r="60" spans="1:9" x14ac:dyDescent="0.25">
      <c r="A60" s="8" t="s">
        <v>431</v>
      </c>
      <c r="B60" s="9">
        <v>73</v>
      </c>
      <c r="C60" s="9">
        <v>33</v>
      </c>
      <c r="D60" s="9">
        <v>38</v>
      </c>
      <c r="E60" s="9">
        <v>2</v>
      </c>
      <c r="F60" s="9">
        <v>106968.62</v>
      </c>
      <c r="G60" s="9">
        <v>37098.199999999997</v>
      </c>
      <c r="H60" s="9">
        <v>69773.89</v>
      </c>
      <c r="I60" s="9">
        <v>96.53</v>
      </c>
    </row>
    <row r="61" spans="1:9" x14ac:dyDescent="0.25">
      <c r="A61" s="6" t="s">
        <v>432</v>
      </c>
      <c r="B61" s="7">
        <v>141</v>
      </c>
      <c r="C61" s="7">
        <v>86</v>
      </c>
      <c r="D61" s="7">
        <v>53</v>
      </c>
      <c r="E61" s="7">
        <v>2</v>
      </c>
      <c r="F61" s="7">
        <v>246912.81</v>
      </c>
      <c r="G61" s="7">
        <v>134912.47</v>
      </c>
      <c r="H61" s="7">
        <v>110852.24</v>
      </c>
      <c r="I61" s="7">
        <v>1148.0999999999999</v>
      </c>
    </row>
    <row r="62" spans="1:9" x14ac:dyDescent="0.25">
      <c r="A62" s="8" t="s">
        <v>433</v>
      </c>
      <c r="B62" s="9">
        <v>151</v>
      </c>
      <c r="C62" s="9">
        <v>113</v>
      </c>
      <c r="D62" s="9">
        <v>34</v>
      </c>
      <c r="E62" s="9">
        <v>4</v>
      </c>
      <c r="F62" s="9">
        <v>211444.02</v>
      </c>
      <c r="G62" s="9">
        <v>151898.94</v>
      </c>
      <c r="H62" s="9">
        <v>51433.09</v>
      </c>
      <c r="I62" s="9">
        <v>8111.99</v>
      </c>
    </row>
    <row r="63" spans="1:9" x14ac:dyDescent="0.25">
      <c r="A63" s="6" t="s">
        <v>434</v>
      </c>
      <c r="B63" s="7">
        <v>192</v>
      </c>
      <c r="C63" s="7">
        <v>56</v>
      </c>
      <c r="D63" s="7">
        <v>126</v>
      </c>
      <c r="E63" s="7">
        <v>10</v>
      </c>
      <c r="F63" s="7">
        <v>246015.43</v>
      </c>
      <c r="G63" s="7">
        <v>34270.769999999997</v>
      </c>
      <c r="H63" s="7">
        <v>205060.86</v>
      </c>
      <c r="I63" s="7">
        <v>6683.8</v>
      </c>
    </row>
    <row r="64" spans="1:9" x14ac:dyDescent="0.25">
      <c r="A64" s="8" t="s">
        <v>435</v>
      </c>
      <c r="B64" s="9">
        <v>298</v>
      </c>
      <c r="C64" s="9">
        <v>172</v>
      </c>
      <c r="D64" s="9">
        <v>124</v>
      </c>
      <c r="E64" s="9">
        <v>2</v>
      </c>
      <c r="F64" s="9">
        <v>238673.39</v>
      </c>
      <c r="G64" s="9">
        <v>141061.89000000001</v>
      </c>
      <c r="H64" s="9">
        <v>96336.46</v>
      </c>
      <c r="I64" s="9">
        <v>1275.04</v>
      </c>
    </row>
    <row r="65" spans="1:9" x14ac:dyDescent="0.25">
      <c r="A65" s="6" t="s">
        <v>436</v>
      </c>
      <c r="B65" s="7">
        <v>177</v>
      </c>
      <c r="C65" s="7">
        <v>146</v>
      </c>
      <c r="D65" s="7">
        <v>30</v>
      </c>
      <c r="E65" s="7">
        <v>1</v>
      </c>
      <c r="F65" s="7">
        <v>279604.01</v>
      </c>
      <c r="G65" s="7">
        <v>184169.64</v>
      </c>
      <c r="H65" s="7">
        <v>95330.69</v>
      </c>
      <c r="I65" s="7">
        <v>103.68</v>
      </c>
    </row>
    <row r="66" spans="1:9" x14ac:dyDescent="0.25">
      <c r="A66" s="8" t="s">
        <v>123</v>
      </c>
      <c r="B66" s="9">
        <v>112</v>
      </c>
      <c r="C66" s="9">
        <v>77</v>
      </c>
      <c r="D66" s="9">
        <v>35</v>
      </c>
      <c r="E66" s="9">
        <v>0</v>
      </c>
      <c r="F66" s="9">
        <v>112186.47</v>
      </c>
      <c r="G66" s="9">
        <v>38542.85</v>
      </c>
      <c r="H66" s="9">
        <v>73643.62</v>
      </c>
      <c r="I66" s="9">
        <v>0</v>
      </c>
    </row>
    <row r="67" spans="1:9" x14ac:dyDescent="0.25">
      <c r="A67" s="6" t="s">
        <v>437</v>
      </c>
      <c r="B67" s="7">
        <v>37</v>
      </c>
      <c r="C67" s="7">
        <v>20</v>
      </c>
      <c r="D67" s="7">
        <v>15</v>
      </c>
      <c r="E67" s="7">
        <v>2</v>
      </c>
      <c r="F67" s="7">
        <v>30944.91</v>
      </c>
      <c r="G67" s="7">
        <v>18103.09</v>
      </c>
      <c r="H67" s="7">
        <v>12644.79</v>
      </c>
      <c r="I67" s="7">
        <v>197.03</v>
      </c>
    </row>
    <row r="68" spans="1:9" x14ac:dyDescent="0.25">
      <c r="A68" s="8" t="s">
        <v>438</v>
      </c>
      <c r="B68" s="9">
        <v>90</v>
      </c>
      <c r="C68" s="9">
        <v>29</v>
      </c>
      <c r="D68" s="9">
        <v>53</v>
      </c>
      <c r="E68" s="9">
        <v>8</v>
      </c>
      <c r="F68" s="9">
        <v>30834.3</v>
      </c>
      <c r="G68" s="9">
        <v>15012.45</v>
      </c>
      <c r="H68" s="9">
        <v>14707.65</v>
      </c>
      <c r="I68" s="9">
        <v>1114.2</v>
      </c>
    </row>
    <row r="69" spans="1:9" x14ac:dyDescent="0.25">
      <c r="A69" s="6" t="s">
        <v>439</v>
      </c>
      <c r="B69" s="7">
        <v>28</v>
      </c>
      <c r="C69" s="7">
        <v>6</v>
      </c>
      <c r="D69" s="7">
        <v>22</v>
      </c>
      <c r="E69" s="7">
        <v>0</v>
      </c>
      <c r="F69" s="7">
        <v>14006.28</v>
      </c>
      <c r="G69" s="7">
        <v>5129.74</v>
      </c>
      <c r="H69" s="7">
        <v>8876.5400000000009</v>
      </c>
      <c r="I69" s="7">
        <v>0</v>
      </c>
    </row>
    <row r="70" spans="1:9" x14ac:dyDescent="0.25">
      <c r="A70" s="8" t="s">
        <v>440</v>
      </c>
      <c r="B70" s="9">
        <v>238</v>
      </c>
      <c r="C70" s="9">
        <v>140</v>
      </c>
      <c r="D70" s="9">
        <v>93</v>
      </c>
      <c r="E70" s="9">
        <v>5</v>
      </c>
      <c r="F70" s="9">
        <v>355271.67999999999</v>
      </c>
      <c r="G70" s="9">
        <v>216883.89</v>
      </c>
      <c r="H70" s="9">
        <v>130462.72</v>
      </c>
      <c r="I70" s="9">
        <v>7925.07</v>
      </c>
    </row>
    <row r="71" spans="1:9" x14ac:dyDescent="0.25">
      <c r="A71" s="6" t="s">
        <v>441</v>
      </c>
      <c r="B71" s="7">
        <v>48</v>
      </c>
      <c r="C71" s="7">
        <v>18</v>
      </c>
      <c r="D71" s="7">
        <v>24</v>
      </c>
      <c r="E71" s="7">
        <v>6</v>
      </c>
      <c r="F71" s="7">
        <v>19316.689999999999</v>
      </c>
      <c r="G71" s="7">
        <v>6011.68</v>
      </c>
      <c r="H71" s="7">
        <v>11694.58</v>
      </c>
      <c r="I71" s="7">
        <v>1610.43</v>
      </c>
    </row>
    <row r="72" spans="1:9" x14ac:dyDescent="0.25">
      <c r="A72" s="8" t="s">
        <v>442</v>
      </c>
      <c r="B72" s="9">
        <v>229</v>
      </c>
      <c r="C72" s="9">
        <v>83</v>
      </c>
      <c r="D72" s="9">
        <v>132</v>
      </c>
      <c r="E72" s="9">
        <v>14</v>
      </c>
      <c r="F72" s="9">
        <v>166296.20000000001</v>
      </c>
      <c r="G72" s="9">
        <v>115337.99</v>
      </c>
      <c r="H72" s="9">
        <v>48979.35</v>
      </c>
      <c r="I72" s="9">
        <v>1978.86</v>
      </c>
    </row>
    <row r="73" spans="1:9" x14ac:dyDescent="0.25">
      <c r="A73" s="6" t="s">
        <v>443</v>
      </c>
      <c r="B73" s="7">
        <v>99</v>
      </c>
      <c r="C73" s="7">
        <v>43</v>
      </c>
      <c r="D73" s="7">
        <v>46</v>
      </c>
      <c r="E73" s="7">
        <v>10</v>
      </c>
      <c r="F73" s="7">
        <v>78474.27</v>
      </c>
      <c r="G73" s="7">
        <v>33574.67</v>
      </c>
      <c r="H73" s="7">
        <v>39885.29</v>
      </c>
      <c r="I73" s="7">
        <v>5014.3100000000004</v>
      </c>
    </row>
    <row r="74" spans="1:9" x14ac:dyDescent="0.25">
      <c r="A74" s="12" t="s">
        <v>1</v>
      </c>
      <c r="B74" s="13">
        <v>13036</v>
      </c>
      <c r="C74" s="13">
        <v>7763</v>
      </c>
      <c r="D74" s="13">
        <v>4909</v>
      </c>
      <c r="E74" s="13">
        <v>364</v>
      </c>
      <c r="F74" s="13">
        <v>18912663.379999999</v>
      </c>
      <c r="G74" s="13">
        <v>10629963.4</v>
      </c>
      <c r="H74" s="13">
        <v>8013130.6100000003</v>
      </c>
      <c r="I74" s="13">
        <v>269569.37</v>
      </c>
    </row>
    <row r="75" spans="1:9" x14ac:dyDescent="0.25">
      <c r="B75"/>
      <c r="C75"/>
      <c r="D75"/>
      <c r="E75"/>
      <c r="F75"/>
      <c r="G75"/>
      <c r="H75"/>
      <c r="I75"/>
    </row>
    <row r="76" spans="1:9" x14ac:dyDescent="0.25">
      <c r="A76" s="1" t="s">
        <v>60</v>
      </c>
    </row>
    <row r="77" spans="1:9" x14ac:dyDescent="0.25">
      <c r="A77" s="1" t="s">
        <v>10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379</v>
      </c>
      <c r="B80" s="7">
        <v>115</v>
      </c>
      <c r="C80" s="7">
        <v>60</v>
      </c>
      <c r="D80" s="7">
        <v>54</v>
      </c>
      <c r="E80" s="7">
        <v>1</v>
      </c>
      <c r="F80" s="7">
        <v>75129.53</v>
      </c>
      <c r="G80" s="7">
        <v>54894.28</v>
      </c>
      <c r="H80" s="7">
        <v>19600.849999999999</v>
      </c>
      <c r="I80" s="7">
        <v>634.4</v>
      </c>
    </row>
    <row r="81" spans="1:9" x14ac:dyDescent="0.25">
      <c r="A81" s="8" t="s">
        <v>380</v>
      </c>
      <c r="B81" s="9">
        <v>88</v>
      </c>
      <c r="C81" s="9">
        <v>25</v>
      </c>
      <c r="D81" s="9">
        <v>57</v>
      </c>
      <c r="E81" s="9">
        <v>6</v>
      </c>
      <c r="F81" s="9">
        <v>36123.07</v>
      </c>
      <c r="G81" s="9">
        <v>15658.53</v>
      </c>
      <c r="H81" s="9">
        <v>19867.29</v>
      </c>
      <c r="I81" s="9">
        <v>597.25</v>
      </c>
    </row>
    <row r="82" spans="1:9" x14ac:dyDescent="0.25">
      <c r="A82" s="6" t="s">
        <v>381</v>
      </c>
      <c r="B82" s="7">
        <v>129</v>
      </c>
      <c r="C82" s="7">
        <v>40</v>
      </c>
      <c r="D82" s="7">
        <v>76</v>
      </c>
      <c r="E82" s="7">
        <v>13</v>
      </c>
      <c r="F82" s="7">
        <v>229161.81</v>
      </c>
      <c r="G82" s="7">
        <v>61738.29</v>
      </c>
      <c r="H82" s="7">
        <v>147547.76999999999</v>
      </c>
      <c r="I82" s="7">
        <v>19875.75</v>
      </c>
    </row>
    <row r="83" spans="1:9" x14ac:dyDescent="0.25">
      <c r="A83" s="8" t="s">
        <v>382</v>
      </c>
      <c r="B83" s="9">
        <v>75</v>
      </c>
      <c r="C83" s="9">
        <v>35</v>
      </c>
      <c r="D83" s="9">
        <v>36</v>
      </c>
      <c r="E83" s="9">
        <v>4</v>
      </c>
      <c r="F83" s="9">
        <v>28255.15</v>
      </c>
      <c r="G83" s="9">
        <v>22560.53</v>
      </c>
      <c r="H83" s="9">
        <v>5142.83</v>
      </c>
      <c r="I83" s="9">
        <v>551.79</v>
      </c>
    </row>
    <row r="84" spans="1:9" x14ac:dyDescent="0.25">
      <c r="A84" s="6" t="s">
        <v>383</v>
      </c>
      <c r="B84" s="7">
        <v>248</v>
      </c>
      <c r="C84" s="7">
        <v>128</v>
      </c>
      <c r="D84" s="7">
        <v>118</v>
      </c>
      <c r="E84" s="7">
        <v>2</v>
      </c>
      <c r="F84" s="7">
        <v>387614.4</v>
      </c>
      <c r="G84" s="7">
        <v>164683.44</v>
      </c>
      <c r="H84" s="7">
        <v>221094.67</v>
      </c>
      <c r="I84" s="7">
        <v>1836.29</v>
      </c>
    </row>
    <row r="85" spans="1:9" x14ac:dyDescent="0.25">
      <c r="A85" s="8" t="s">
        <v>384</v>
      </c>
      <c r="B85" s="9">
        <v>686</v>
      </c>
      <c r="C85" s="9">
        <v>475</v>
      </c>
      <c r="D85" s="9">
        <v>198</v>
      </c>
      <c r="E85" s="9">
        <v>13</v>
      </c>
      <c r="F85" s="9">
        <v>1247579.94</v>
      </c>
      <c r="G85" s="9">
        <v>782945.59</v>
      </c>
      <c r="H85" s="9">
        <v>458941.9</v>
      </c>
      <c r="I85" s="9">
        <v>5692.45</v>
      </c>
    </row>
    <row r="86" spans="1:9" x14ac:dyDescent="0.25">
      <c r="A86" s="6" t="s">
        <v>178</v>
      </c>
      <c r="B86" s="7">
        <v>49</v>
      </c>
      <c r="C86" s="7">
        <v>12</v>
      </c>
      <c r="D86" s="7">
        <v>36</v>
      </c>
      <c r="E86" s="7">
        <v>1</v>
      </c>
      <c r="F86" s="7">
        <v>78608.3</v>
      </c>
      <c r="G86" s="7">
        <v>8344.4599999999991</v>
      </c>
      <c r="H86" s="7">
        <v>70207.42</v>
      </c>
      <c r="I86" s="7">
        <v>56.42</v>
      </c>
    </row>
    <row r="87" spans="1:9" x14ac:dyDescent="0.25">
      <c r="A87" s="8" t="s">
        <v>385</v>
      </c>
      <c r="B87" s="9">
        <v>211</v>
      </c>
      <c r="C87" s="9">
        <v>140</v>
      </c>
      <c r="D87" s="9">
        <v>71</v>
      </c>
      <c r="E87" s="9">
        <v>0</v>
      </c>
      <c r="F87" s="9">
        <v>261834.72</v>
      </c>
      <c r="G87" s="9">
        <v>169364.44</v>
      </c>
      <c r="H87" s="9">
        <v>92470.28</v>
      </c>
      <c r="I87" s="9">
        <v>0</v>
      </c>
    </row>
    <row r="88" spans="1:9" x14ac:dyDescent="0.25">
      <c r="A88" s="6" t="s">
        <v>386</v>
      </c>
      <c r="B88" s="7">
        <v>53</v>
      </c>
      <c r="C88" s="7">
        <v>37</v>
      </c>
      <c r="D88" s="7">
        <v>16</v>
      </c>
      <c r="E88" s="7">
        <v>0</v>
      </c>
      <c r="F88" s="7">
        <v>30959.01</v>
      </c>
      <c r="G88" s="7">
        <v>24012.61</v>
      </c>
      <c r="H88" s="7">
        <v>6946.4</v>
      </c>
      <c r="I88" s="7">
        <v>0</v>
      </c>
    </row>
    <row r="89" spans="1:9" x14ac:dyDescent="0.25">
      <c r="A89" s="8" t="s">
        <v>387</v>
      </c>
      <c r="B89" s="9">
        <v>90</v>
      </c>
      <c r="C89" s="9">
        <v>43</v>
      </c>
      <c r="D89" s="9">
        <v>44</v>
      </c>
      <c r="E89" s="9">
        <v>3</v>
      </c>
      <c r="F89" s="9">
        <v>83297.45</v>
      </c>
      <c r="G89" s="9">
        <v>34885.29</v>
      </c>
      <c r="H89" s="9">
        <v>47027.87</v>
      </c>
      <c r="I89" s="9">
        <v>1384.29</v>
      </c>
    </row>
    <row r="90" spans="1:9" x14ac:dyDescent="0.25">
      <c r="A90" s="6" t="s">
        <v>388</v>
      </c>
      <c r="B90" s="7">
        <v>365</v>
      </c>
      <c r="C90" s="7">
        <v>271</v>
      </c>
      <c r="D90" s="7">
        <v>87</v>
      </c>
      <c r="E90" s="7">
        <v>7</v>
      </c>
      <c r="F90" s="7">
        <v>205688.02</v>
      </c>
      <c r="G90" s="7">
        <v>161873.29</v>
      </c>
      <c r="H90" s="7">
        <v>41139.839999999997</v>
      </c>
      <c r="I90" s="7">
        <v>2674.89</v>
      </c>
    </row>
    <row r="91" spans="1:9" x14ac:dyDescent="0.25">
      <c r="A91" s="8" t="s">
        <v>389</v>
      </c>
      <c r="B91" s="9">
        <v>106</v>
      </c>
      <c r="C91" s="9">
        <v>55</v>
      </c>
      <c r="D91" s="9">
        <v>50</v>
      </c>
      <c r="E91" s="9">
        <v>1</v>
      </c>
      <c r="F91" s="9">
        <v>57298.75</v>
      </c>
      <c r="G91" s="9">
        <v>34634.67</v>
      </c>
      <c r="H91" s="9">
        <v>22580.880000000001</v>
      </c>
      <c r="I91" s="9">
        <v>83.2</v>
      </c>
    </row>
    <row r="92" spans="1:9" x14ac:dyDescent="0.25">
      <c r="A92" s="6" t="s">
        <v>390</v>
      </c>
      <c r="B92" s="7">
        <v>57</v>
      </c>
      <c r="C92" s="7">
        <v>21</v>
      </c>
      <c r="D92" s="7">
        <v>34</v>
      </c>
      <c r="E92" s="7">
        <v>2</v>
      </c>
      <c r="F92" s="7">
        <v>29224.98</v>
      </c>
      <c r="G92" s="7">
        <v>11184.92</v>
      </c>
      <c r="H92" s="7">
        <v>17464.95</v>
      </c>
      <c r="I92" s="7">
        <v>575.11</v>
      </c>
    </row>
    <row r="93" spans="1:9" x14ac:dyDescent="0.25">
      <c r="A93" s="8" t="s">
        <v>391</v>
      </c>
      <c r="B93" s="9">
        <v>50</v>
      </c>
      <c r="C93" s="9">
        <v>20</v>
      </c>
      <c r="D93" s="9">
        <v>25</v>
      </c>
      <c r="E93" s="9">
        <v>5</v>
      </c>
      <c r="F93" s="9">
        <v>20007.13</v>
      </c>
      <c r="G93" s="9">
        <v>5458.63</v>
      </c>
      <c r="H93" s="9">
        <v>13323.84</v>
      </c>
      <c r="I93" s="9">
        <v>1224.6600000000001</v>
      </c>
    </row>
    <row r="94" spans="1:9" x14ac:dyDescent="0.25">
      <c r="A94" s="6" t="s">
        <v>392</v>
      </c>
      <c r="B94" s="7">
        <v>831</v>
      </c>
      <c r="C94" s="7">
        <v>529</v>
      </c>
      <c r="D94" s="7">
        <v>287</v>
      </c>
      <c r="E94" s="7">
        <v>15</v>
      </c>
      <c r="F94" s="7">
        <v>1926520.58</v>
      </c>
      <c r="G94" s="7">
        <v>1050258.98</v>
      </c>
      <c r="H94" s="7">
        <v>860031.1</v>
      </c>
      <c r="I94" s="7">
        <v>16230.5</v>
      </c>
    </row>
    <row r="95" spans="1:9" x14ac:dyDescent="0.25">
      <c r="A95" s="8" t="s">
        <v>393</v>
      </c>
      <c r="B95" s="9">
        <v>248</v>
      </c>
      <c r="C95" s="9">
        <v>111</v>
      </c>
      <c r="D95" s="9">
        <v>128</v>
      </c>
      <c r="E95" s="9">
        <v>9</v>
      </c>
      <c r="F95" s="9">
        <v>673183.28</v>
      </c>
      <c r="G95" s="9">
        <v>381224.05</v>
      </c>
      <c r="H95" s="9">
        <v>288995.69</v>
      </c>
      <c r="I95" s="9">
        <v>2963.54</v>
      </c>
    </row>
    <row r="96" spans="1:9" x14ac:dyDescent="0.25">
      <c r="A96" s="6" t="s">
        <v>394</v>
      </c>
      <c r="B96" s="7">
        <v>105</v>
      </c>
      <c r="C96" s="7">
        <v>60</v>
      </c>
      <c r="D96" s="7">
        <v>43</v>
      </c>
      <c r="E96" s="7">
        <v>2</v>
      </c>
      <c r="F96" s="7">
        <v>75056.77</v>
      </c>
      <c r="G96" s="7">
        <v>44165.42</v>
      </c>
      <c r="H96" s="7">
        <v>30743.99</v>
      </c>
      <c r="I96" s="7">
        <v>147.36000000000001</v>
      </c>
    </row>
    <row r="97" spans="1:9" x14ac:dyDescent="0.25">
      <c r="A97" s="8" t="s">
        <v>395</v>
      </c>
      <c r="B97" s="9">
        <v>42</v>
      </c>
      <c r="C97" s="9">
        <v>2</v>
      </c>
      <c r="D97" s="9">
        <v>22</v>
      </c>
      <c r="E97" s="9">
        <v>18</v>
      </c>
      <c r="F97" s="9">
        <v>211699.56</v>
      </c>
      <c r="G97" s="9">
        <v>1004.42</v>
      </c>
      <c r="H97" s="9">
        <v>209542.13</v>
      </c>
      <c r="I97" s="9">
        <v>1153.01</v>
      </c>
    </row>
    <row r="98" spans="1:9" x14ac:dyDescent="0.25">
      <c r="A98" s="6" t="s">
        <v>396</v>
      </c>
      <c r="B98" s="7">
        <v>121</v>
      </c>
      <c r="C98" s="7">
        <v>31</v>
      </c>
      <c r="D98" s="7">
        <v>74</v>
      </c>
      <c r="E98" s="7">
        <v>16</v>
      </c>
      <c r="F98" s="7">
        <v>148553.15</v>
      </c>
      <c r="G98" s="7">
        <v>23441.3</v>
      </c>
      <c r="H98" s="7">
        <v>120731.32</v>
      </c>
      <c r="I98" s="7">
        <v>4380.53</v>
      </c>
    </row>
    <row r="99" spans="1:9" x14ac:dyDescent="0.25">
      <c r="A99" s="8" t="s">
        <v>397</v>
      </c>
      <c r="B99" s="9">
        <v>10</v>
      </c>
      <c r="C99" s="9">
        <v>3</v>
      </c>
      <c r="D99" s="9">
        <v>7</v>
      </c>
      <c r="E99" s="9">
        <v>0</v>
      </c>
      <c r="F99" s="9">
        <v>4410.76</v>
      </c>
      <c r="G99" s="9">
        <v>857.76</v>
      </c>
      <c r="H99" s="9">
        <v>3553</v>
      </c>
      <c r="I99" s="9">
        <v>0</v>
      </c>
    </row>
    <row r="100" spans="1:9" x14ac:dyDescent="0.25">
      <c r="A100" s="6" t="s">
        <v>398</v>
      </c>
      <c r="B100" s="7">
        <v>57</v>
      </c>
      <c r="C100" s="7">
        <v>23</v>
      </c>
      <c r="D100" s="7">
        <v>34</v>
      </c>
      <c r="E100" s="7">
        <v>0</v>
      </c>
      <c r="F100" s="7">
        <v>43604.83</v>
      </c>
      <c r="G100" s="7">
        <v>5325.65</v>
      </c>
      <c r="H100" s="7">
        <v>38279.18</v>
      </c>
      <c r="I100" s="7">
        <v>0</v>
      </c>
    </row>
    <row r="101" spans="1:9" x14ac:dyDescent="0.25">
      <c r="A101" s="8" t="s">
        <v>399</v>
      </c>
      <c r="B101" s="9">
        <v>62</v>
      </c>
      <c r="C101" s="9">
        <v>12</v>
      </c>
      <c r="D101" s="9">
        <v>42</v>
      </c>
      <c r="E101" s="9">
        <v>8</v>
      </c>
      <c r="F101" s="9">
        <v>47134.48</v>
      </c>
      <c r="G101" s="9">
        <v>12133.5</v>
      </c>
      <c r="H101" s="9">
        <v>33947.17</v>
      </c>
      <c r="I101" s="9">
        <v>1053.81</v>
      </c>
    </row>
    <row r="102" spans="1:9" x14ac:dyDescent="0.25">
      <c r="A102" s="6" t="s">
        <v>400</v>
      </c>
      <c r="B102" s="7">
        <v>60</v>
      </c>
      <c r="C102" s="7">
        <v>21</v>
      </c>
      <c r="D102" s="7">
        <v>38</v>
      </c>
      <c r="E102" s="7">
        <v>1</v>
      </c>
      <c r="F102" s="7">
        <v>36240.550000000003</v>
      </c>
      <c r="G102" s="7">
        <v>17861.990000000002</v>
      </c>
      <c r="H102" s="7">
        <v>18313.04</v>
      </c>
      <c r="I102" s="7">
        <v>65.52</v>
      </c>
    </row>
    <row r="103" spans="1:9" x14ac:dyDescent="0.25">
      <c r="A103" s="8" t="s">
        <v>401</v>
      </c>
      <c r="B103" s="9">
        <v>85</v>
      </c>
      <c r="C103" s="9">
        <v>37</v>
      </c>
      <c r="D103" s="9">
        <v>45</v>
      </c>
      <c r="E103" s="9">
        <v>3</v>
      </c>
      <c r="F103" s="9">
        <v>31527.1</v>
      </c>
      <c r="G103" s="9">
        <v>18989.02</v>
      </c>
      <c r="H103" s="9">
        <v>12083.34</v>
      </c>
      <c r="I103" s="9">
        <v>454.74</v>
      </c>
    </row>
    <row r="104" spans="1:9" x14ac:dyDescent="0.25">
      <c r="A104" s="6" t="s">
        <v>402</v>
      </c>
      <c r="B104" s="7">
        <v>85</v>
      </c>
      <c r="C104" s="7">
        <v>57</v>
      </c>
      <c r="D104" s="7">
        <v>25</v>
      </c>
      <c r="E104" s="7">
        <v>3</v>
      </c>
      <c r="F104" s="7">
        <v>25279.72</v>
      </c>
      <c r="G104" s="7">
        <v>19584</v>
      </c>
      <c r="H104" s="7">
        <v>5508.57</v>
      </c>
      <c r="I104" s="7">
        <v>187.15</v>
      </c>
    </row>
    <row r="105" spans="1:9" x14ac:dyDescent="0.25">
      <c r="A105" s="8" t="s">
        <v>403</v>
      </c>
      <c r="B105" s="9">
        <v>60</v>
      </c>
      <c r="C105" s="9">
        <v>50</v>
      </c>
      <c r="D105" s="9">
        <v>10</v>
      </c>
      <c r="E105" s="9">
        <v>0</v>
      </c>
      <c r="F105" s="9">
        <v>38128.82</v>
      </c>
      <c r="G105" s="9">
        <v>30455.439999999999</v>
      </c>
      <c r="H105" s="9">
        <v>7673.38</v>
      </c>
      <c r="I105" s="9">
        <v>0</v>
      </c>
    </row>
    <row r="106" spans="1:9" x14ac:dyDescent="0.25">
      <c r="A106" s="6" t="s">
        <v>404</v>
      </c>
      <c r="B106" s="7">
        <v>61</v>
      </c>
      <c r="C106" s="7">
        <v>30</v>
      </c>
      <c r="D106" s="7">
        <v>30</v>
      </c>
      <c r="E106" s="7">
        <v>1</v>
      </c>
      <c r="F106" s="7">
        <v>20450.7</v>
      </c>
      <c r="G106" s="7">
        <v>9526.9500000000007</v>
      </c>
      <c r="H106" s="7">
        <v>10858.63</v>
      </c>
      <c r="I106" s="7">
        <v>65.12</v>
      </c>
    </row>
    <row r="107" spans="1:9" x14ac:dyDescent="0.25">
      <c r="A107" s="8" t="s">
        <v>405</v>
      </c>
      <c r="B107" s="9">
        <v>838</v>
      </c>
      <c r="C107" s="9">
        <v>578</v>
      </c>
      <c r="D107" s="9">
        <v>258</v>
      </c>
      <c r="E107" s="9">
        <v>2</v>
      </c>
      <c r="F107" s="9">
        <v>1485004.67</v>
      </c>
      <c r="G107" s="9">
        <v>1032806.69</v>
      </c>
      <c r="H107" s="9">
        <v>452056.44</v>
      </c>
      <c r="I107" s="9">
        <v>141.54</v>
      </c>
    </row>
    <row r="108" spans="1:9" x14ac:dyDescent="0.25">
      <c r="A108" s="6" t="s">
        <v>406</v>
      </c>
      <c r="B108" s="7">
        <v>156</v>
      </c>
      <c r="C108" s="7">
        <v>48</v>
      </c>
      <c r="D108" s="7">
        <v>80</v>
      </c>
      <c r="E108" s="7">
        <v>28</v>
      </c>
      <c r="F108" s="7">
        <v>89527.360000000001</v>
      </c>
      <c r="G108" s="7">
        <v>27431.59</v>
      </c>
      <c r="H108" s="7">
        <v>58924.25</v>
      </c>
      <c r="I108" s="7">
        <v>3171.52</v>
      </c>
    </row>
    <row r="109" spans="1:9" x14ac:dyDescent="0.25">
      <c r="A109" s="8" t="s">
        <v>407</v>
      </c>
      <c r="B109" s="9">
        <v>120</v>
      </c>
      <c r="C109" s="9">
        <v>90</v>
      </c>
      <c r="D109" s="9">
        <v>28</v>
      </c>
      <c r="E109" s="9">
        <v>2</v>
      </c>
      <c r="F109" s="9">
        <v>150703.88</v>
      </c>
      <c r="G109" s="9">
        <v>89826.95</v>
      </c>
      <c r="H109" s="9">
        <v>55827.47</v>
      </c>
      <c r="I109" s="9">
        <v>5049.46</v>
      </c>
    </row>
    <row r="110" spans="1:9" x14ac:dyDescent="0.25">
      <c r="A110" s="6" t="s">
        <v>408</v>
      </c>
      <c r="B110" s="7">
        <v>146</v>
      </c>
      <c r="C110" s="7">
        <v>31</v>
      </c>
      <c r="D110" s="7">
        <v>104</v>
      </c>
      <c r="E110" s="7">
        <v>11</v>
      </c>
      <c r="F110" s="7">
        <v>86440.84</v>
      </c>
      <c r="G110" s="7">
        <v>36549.29</v>
      </c>
      <c r="H110" s="7">
        <v>45184.4</v>
      </c>
      <c r="I110" s="7">
        <v>4707.1499999999996</v>
      </c>
    </row>
    <row r="111" spans="1:9" x14ac:dyDescent="0.25">
      <c r="A111" s="8" t="s">
        <v>409</v>
      </c>
      <c r="B111" s="9">
        <v>70</v>
      </c>
      <c r="C111" s="9">
        <v>21</v>
      </c>
      <c r="D111" s="9">
        <v>47</v>
      </c>
      <c r="E111" s="9">
        <v>2</v>
      </c>
      <c r="F111" s="9">
        <v>38995.300000000003</v>
      </c>
      <c r="G111" s="9">
        <v>8566.7999999999993</v>
      </c>
      <c r="H111" s="9">
        <v>29080.61</v>
      </c>
      <c r="I111" s="9">
        <v>1347.89</v>
      </c>
    </row>
    <row r="112" spans="1:9" x14ac:dyDescent="0.25">
      <c r="A112" s="6" t="s">
        <v>410</v>
      </c>
      <c r="B112" s="7">
        <v>28</v>
      </c>
      <c r="C112" s="7">
        <v>14</v>
      </c>
      <c r="D112" s="7">
        <v>12</v>
      </c>
      <c r="E112" s="7">
        <v>2</v>
      </c>
      <c r="F112" s="7">
        <v>12518.49</v>
      </c>
      <c r="G112" s="7">
        <v>3947.41</v>
      </c>
      <c r="H112" s="7">
        <v>8023.02</v>
      </c>
      <c r="I112" s="7">
        <v>548.05999999999995</v>
      </c>
    </row>
    <row r="113" spans="1:9" x14ac:dyDescent="0.25">
      <c r="A113" s="8" t="s">
        <v>411</v>
      </c>
      <c r="B113" s="9">
        <v>113</v>
      </c>
      <c r="C113" s="9">
        <v>76</v>
      </c>
      <c r="D113" s="9">
        <v>37</v>
      </c>
      <c r="E113" s="9">
        <v>0</v>
      </c>
      <c r="F113" s="9">
        <v>216647.01</v>
      </c>
      <c r="G113" s="9">
        <v>156465.70000000001</v>
      </c>
      <c r="H113" s="9">
        <v>60181.31</v>
      </c>
      <c r="I113" s="9">
        <v>0</v>
      </c>
    </row>
    <row r="114" spans="1:9" x14ac:dyDescent="0.25">
      <c r="A114" s="6" t="s">
        <v>412</v>
      </c>
      <c r="B114" s="7">
        <v>390</v>
      </c>
      <c r="C114" s="7">
        <v>294</v>
      </c>
      <c r="D114" s="7">
        <v>93</v>
      </c>
      <c r="E114" s="7">
        <v>3</v>
      </c>
      <c r="F114" s="7">
        <v>529085.31999999995</v>
      </c>
      <c r="G114" s="7">
        <v>336876.53</v>
      </c>
      <c r="H114" s="7">
        <v>185591</v>
      </c>
      <c r="I114" s="7">
        <v>6617.79</v>
      </c>
    </row>
    <row r="115" spans="1:9" x14ac:dyDescent="0.25">
      <c r="A115" s="8" t="s">
        <v>413</v>
      </c>
      <c r="B115" s="9">
        <v>161</v>
      </c>
      <c r="C115" s="9">
        <v>59</v>
      </c>
      <c r="D115" s="9">
        <v>96</v>
      </c>
      <c r="E115" s="9">
        <v>6</v>
      </c>
      <c r="F115" s="9">
        <v>126940.81</v>
      </c>
      <c r="G115" s="9">
        <v>42704.47</v>
      </c>
      <c r="H115" s="9">
        <v>83808.87</v>
      </c>
      <c r="I115" s="9">
        <v>427.47</v>
      </c>
    </row>
    <row r="116" spans="1:9" x14ac:dyDescent="0.25">
      <c r="A116" s="6" t="s">
        <v>414</v>
      </c>
      <c r="B116" s="7">
        <v>73</v>
      </c>
      <c r="C116" s="7">
        <v>29</v>
      </c>
      <c r="D116" s="7">
        <v>42</v>
      </c>
      <c r="E116" s="7">
        <v>2</v>
      </c>
      <c r="F116" s="7">
        <v>23395.06</v>
      </c>
      <c r="G116" s="7">
        <v>9038.8799999999992</v>
      </c>
      <c r="H116" s="7">
        <v>13601.76</v>
      </c>
      <c r="I116" s="7">
        <v>754.42</v>
      </c>
    </row>
    <row r="117" spans="1:9" x14ac:dyDescent="0.25">
      <c r="A117" s="8" t="s">
        <v>415</v>
      </c>
      <c r="B117" s="9">
        <v>54</v>
      </c>
      <c r="C117" s="9">
        <v>6</v>
      </c>
      <c r="D117" s="9">
        <v>37</v>
      </c>
      <c r="E117" s="9">
        <v>11</v>
      </c>
      <c r="F117" s="9">
        <v>24921.94</v>
      </c>
      <c r="G117" s="9">
        <v>2381.2199999999998</v>
      </c>
      <c r="H117" s="9">
        <v>14087.22</v>
      </c>
      <c r="I117" s="9">
        <v>8453.5</v>
      </c>
    </row>
    <row r="118" spans="1:9" x14ac:dyDescent="0.25">
      <c r="A118" s="6" t="s">
        <v>416</v>
      </c>
      <c r="B118" s="7">
        <v>60</v>
      </c>
      <c r="C118" s="7">
        <v>25</v>
      </c>
      <c r="D118" s="7">
        <v>33</v>
      </c>
      <c r="E118" s="7">
        <v>2</v>
      </c>
      <c r="F118" s="7">
        <v>47150.25</v>
      </c>
      <c r="G118" s="7">
        <v>21160.29</v>
      </c>
      <c r="H118" s="7">
        <v>25430.02</v>
      </c>
      <c r="I118" s="7">
        <v>559.94000000000005</v>
      </c>
    </row>
    <row r="119" spans="1:9" x14ac:dyDescent="0.25">
      <c r="A119" s="8" t="s">
        <v>417</v>
      </c>
      <c r="B119" s="9">
        <v>254</v>
      </c>
      <c r="C119" s="9">
        <v>140</v>
      </c>
      <c r="D119" s="9">
        <v>112</v>
      </c>
      <c r="E119" s="9">
        <v>2</v>
      </c>
      <c r="F119" s="9">
        <v>315066.15000000002</v>
      </c>
      <c r="G119" s="9">
        <v>128258.26</v>
      </c>
      <c r="H119" s="9">
        <v>186491.76</v>
      </c>
      <c r="I119" s="9">
        <v>316.13</v>
      </c>
    </row>
    <row r="120" spans="1:9" x14ac:dyDescent="0.25">
      <c r="A120" s="6" t="s">
        <v>418</v>
      </c>
      <c r="B120" s="7">
        <v>75</v>
      </c>
      <c r="C120" s="7">
        <v>38</v>
      </c>
      <c r="D120" s="7">
        <v>35</v>
      </c>
      <c r="E120" s="7">
        <v>2</v>
      </c>
      <c r="F120" s="7">
        <v>77209.97</v>
      </c>
      <c r="G120" s="7">
        <v>27273.74</v>
      </c>
      <c r="H120" s="7">
        <v>49769</v>
      </c>
      <c r="I120" s="7">
        <v>167.23</v>
      </c>
    </row>
    <row r="121" spans="1:9" x14ac:dyDescent="0.25">
      <c r="A121" s="8" t="s">
        <v>419</v>
      </c>
      <c r="B121" s="9">
        <v>129</v>
      </c>
      <c r="C121" s="9">
        <v>94</v>
      </c>
      <c r="D121" s="9">
        <v>34</v>
      </c>
      <c r="E121" s="9">
        <v>1</v>
      </c>
      <c r="F121" s="9">
        <v>301399.64</v>
      </c>
      <c r="G121" s="9">
        <v>157478.07</v>
      </c>
      <c r="H121" s="9">
        <v>143485.49</v>
      </c>
      <c r="I121" s="9">
        <v>436.08</v>
      </c>
    </row>
    <row r="122" spans="1:9" x14ac:dyDescent="0.25">
      <c r="A122" s="6" t="s">
        <v>420</v>
      </c>
      <c r="B122" s="7">
        <v>1054</v>
      </c>
      <c r="C122" s="7">
        <v>735</v>
      </c>
      <c r="D122" s="7">
        <v>269</v>
      </c>
      <c r="E122" s="7">
        <v>50</v>
      </c>
      <c r="F122" s="7">
        <v>2092913.84</v>
      </c>
      <c r="G122" s="7">
        <v>1290218.1000000001</v>
      </c>
      <c r="H122" s="7">
        <v>720945.34</v>
      </c>
      <c r="I122" s="7">
        <v>81750.399999999994</v>
      </c>
    </row>
    <row r="123" spans="1:9" x14ac:dyDescent="0.25">
      <c r="A123" s="8" t="s">
        <v>421</v>
      </c>
      <c r="B123" s="9">
        <v>95</v>
      </c>
      <c r="C123" s="9">
        <v>33</v>
      </c>
      <c r="D123" s="9">
        <v>55</v>
      </c>
      <c r="E123" s="9">
        <v>7</v>
      </c>
      <c r="F123" s="9">
        <v>522396.19</v>
      </c>
      <c r="G123" s="9">
        <v>105622.04</v>
      </c>
      <c r="H123" s="9">
        <v>392910.62</v>
      </c>
      <c r="I123" s="9">
        <v>23863.53</v>
      </c>
    </row>
    <row r="124" spans="1:9" x14ac:dyDescent="0.25">
      <c r="A124" s="6" t="s">
        <v>422</v>
      </c>
      <c r="B124" s="7">
        <v>104</v>
      </c>
      <c r="C124" s="7">
        <v>51</v>
      </c>
      <c r="D124" s="7">
        <v>50</v>
      </c>
      <c r="E124" s="7">
        <v>3</v>
      </c>
      <c r="F124" s="7">
        <v>117400.14</v>
      </c>
      <c r="G124" s="7">
        <v>63134.19</v>
      </c>
      <c r="H124" s="7">
        <v>53780.73</v>
      </c>
      <c r="I124" s="7">
        <v>485.22</v>
      </c>
    </row>
    <row r="125" spans="1:9" x14ac:dyDescent="0.25">
      <c r="A125" s="8" t="s">
        <v>423</v>
      </c>
      <c r="B125" s="9">
        <v>183</v>
      </c>
      <c r="C125" s="9">
        <v>69</v>
      </c>
      <c r="D125" s="9">
        <v>104</v>
      </c>
      <c r="E125" s="9">
        <v>10</v>
      </c>
      <c r="F125" s="9">
        <v>283760.73</v>
      </c>
      <c r="G125" s="9">
        <v>62918.44</v>
      </c>
      <c r="H125" s="9">
        <v>198222.05</v>
      </c>
      <c r="I125" s="9">
        <v>22620.240000000002</v>
      </c>
    </row>
    <row r="126" spans="1:9" x14ac:dyDescent="0.25">
      <c r="A126" s="6" t="s">
        <v>424</v>
      </c>
      <c r="B126" s="7">
        <v>67</v>
      </c>
      <c r="C126" s="7">
        <v>31</v>
      </c>
      <c r="D126" s="7">
        <v>36</v>
      </c>
      <c r="E126" s="7">
        <v>0</v>
      </c>
      <c r="F126" s="7">
        <v>32203.67</v>
      </c>
      <c r="G126" s="7">
        <v>19317.14</v>
      </c>
      <c r="H126" s="7">
        <v>12886.53</v>
      </c>
      <c r="I126" s="7">
        <v>0</v>
      </c>
    </row>
    <row r="127" spans="1:9" x14ac:dyDescent="0.25">
      <c r="A127" s="8" t="s">
        <v>425</v>
      </c>
      <c r="B127" s="9">
        <v>885</v>
      </c>
      <c r="C127" s="9">
        <v>669</v>
      </c>
      <c r="D127" s="9">
        <v>215</v>
      </c>
      <c r="E127" s="9">
        <v>1</v>
      </c>
      <c r="F127" s="9">
        <v>1405493.85</v>
      </c>
      <c r="G127" s="9">
        <v>981332.25</v>
      </c>
      <c r="H127" s="9">
        <v>420047.49</v>
      </c>
      <c r="I127" s="9">
        <v>4114.1099999999997</v>
      </c>
    </row>
    <row r="128" spans="1:9" x14ac:dyDescent="0.25">
      <c r="A128" s="6" t="s">
        <v>426</v>
      </c>
      <c r="B128" s="7">
        <v>255</v>
      </c>
      <c r="C128" s="7">
        <v>159</v>
      </c>
      <c r="D128" s="7">
        <v>96</v>
      </c>
      <c r="E128" s="7">
        <v>0</v>
      </c>
      <c r="F128" s="7">
        <v>281058.76</v>
      </c>
      <c r="G128" s="7">
        <v>172294.2</v>
      </c>
      <c r="H128" s="7">
        <v>108764.56</v>
      </c>
      <c r="I128" s="7">
        <v>0</v>
      </c>
    </row>
    <row r="129" spans="1:9" x14ac:dyDescent="0.25">
      <c r="A129" s="8" t="s">
        <v>427</v>
      </c>
      <c r="B129" s="9">
        <v>610</v>
      </c>
      <c r="C129" s="9">
        <v>486</v>
      </c>
      <c r="D129" s="9">
        <v>122</v>
      </c>
      <c r="E129" s="9">
        <v>2</v>
      </c>
      <c r="F129" s="9">
        <v>831296.34</v>
      </c>
      <c r="G129" s="9">
        <v>647410.28</v>
      </c>
      <c r="H129" s="9">
        <v>182038.12</v>
      </c>
      <c r="I129" s="9">
        <v>1847.94</v>
      </c>
    </row>
    <row r="130" spans="1:9" x14ac:dyDescent="0.25">
      <c r="A130" s="6" t="s">
        <v>428</v>
      </c>
      <c r="B130" s="7">
        <v>151</v>
      </c>
      <c r="C130" s="7">
        <v>123</v>
      </c>
      <c r="D130" s="7">
        <v>26</v>
      </c>
      <c r="E130" s="7">
        <v>2</v>
      </c>
      <c r="F130" s="7">
        <v>121483.27</v>
      </c>
      <c r="G130" s="7">
        <v>104854.82</v>
      </c>
      <c r="H130" s="7">
        <v>15588.43</v>
      </c>
      <c r="I130" s="7">
        <v>1040.02</v>
      </c>
    </row>
    <row r="131" spans="1:9" x14ac:dyDescent="0.25">
      <c r="A131" s="8" t="s">
        <v>429</v>
      </c>
      <c r="B131" s="9">
        <v>435</v>
      </c>
      <c r="C131" s="9">
        <v>277</v>
      </c>
      <c r="D131" s="9">
        <v>150</v>
      </c>
      <c r="E131" s="9">
        <v>8</v>
      </c>
      <c r="F131" s="9">
        <v>1228967.92</v>
      </c>
      <c r="G131" s="9">
        <v>631441.03</v>
      </c>
      <c r="H131" s="9">
        <v>593761.43999999994</v>
      </c>
      <c r="I131" s="9">
        <v>3765.45</v>
      </c>
    </row>
    <row r="132" spans="1:9" x14ac:dyDescent="0.25">
      <c r="A132" s="6" t="s">
        <v>430</v>
      </c>
      <c r="B132" s="7">
        <v>357</v>
      </c>
      <c r="C132" s="7">
        <v>199</v>
      </c>
      <c r="D132" s="7">
        <v>158</v>
      </c>
      <c r="E132" s="7">
        <v>0</v>
      </c>
      <c r="F132" s="7">
        <v>248168.64</v>
      </c>
      <c r="G132" s="7">
        <v>168189.51</v>
      </c>
      <c r="H132" s="7">
        <v>79979.13</v>
      </c>
      <c r="I132" s="7">
        <v>0</v>
      </c>
    </row>
    <row r="133" spans="1:9" x14ac:dyDescent="0.25">
      <c r="A133" s="8" t="s">
        <v>431</v>
      </c>
      <c r="B133" s="9">
        <v>73</v>
      </c>
      <c r="C133" s="9">
        <v>33</v>
      </c>
      <c r="D133" s="9">
        <v>38</v>
      </c>
      <c r="E133" s="9">
        <v>2</v>
      </c>
      <c r="F133" s="9">
        <v>106968.62</v>
      </c>
      <c r="G133" s="9">
        <v>37098.199999999997</v>
      </c>
      <c r="H133" s="9">
        <v>69773.89</v>
      </c>
      <c r="I133" s="9">
        <v>96.53</v>
      </c>
    </row>
    <row r="134" spans="1:9" x14ac:dyDescent="0.25">
      <c r="A134" s="6" t="s">
        <v>432</v>
      </c>
      <c r="B134" s="7">
        <v>141</v>
      </c>
      <c r="C134" s="7">
        <v>86</v>
      </c>
      <c r="D134" s="7">
        <v>53</v>
      </c>
      <c r="E134" s="7">
        <v>2</v>
      </c>
      <c r="F134" s="7">
        <v>246912.81</v>
      </c>
      <c r="G134" s="7">
        <v>134912.47</v>
      </c>
      <c r="H134" s="7">
        <v>110852.24</v>
      </c>
      <c r="I134" s="7">
        <v>1148.0999999999999</v>
      </c>
    </row>
    <row r="135" spans="1:9" x14ac:dyDescent="0.25">
      <c r="A135" s="8" t="s">
        <v>433</v>
      </c>
      <c r="B135" s="9">
        <v>151</v>
      </c>
      <c r="C135" s="9">
        <v>113</v>
      </c>
      <c r="D135" s="9">
        <v>34</v>
      </c>
      <c r="E135" s="9">
        <v>4</v>
      </c>
      <c r="F135" s="9">
        <v>211444.02</v>
      </c>
      <c r="G135" s="9">
        <v>151898.94</v>
      </c>
      <c r="H135" s="9">
        <v>51433.09</v>
      </c>
      <c r="I135" s="9">
        <v>8111.99</v>
      </c>
    </row>
    <row r="136" spans="1:9" x14ac:dyDescent="0.25">
      <c r="A136" s="6" t="s">
        <v>434</v>
      </c>
      <c r="B136" s="7">
        <v>188</v>
      </c>
      <c r="C136" s="7">
        <v>56</v>
      </c>
      <c r="D136" s="7">
        <v>122</v>
      </c>
      <c r="E136" s="7">
        <v>10</v>
      </c>
      <c r="F136" s="7">
        <v>245267.49</v>
      </c>
      <c r="G136" s="7">
        <v>34270.769999999997</v>
      </c>
      <c r="H136" s="7">
        <v>204312.92</v>
      </c>
      <c r="I136" s="7">
        <v>6683.8</v>
      </c>
    </row>
    <row r="137" spans="1:9" x14ac:dyDescent="0.25">
      <c r="A137" s="8" t="s">
        <v>435</v>
      </c>
      <c r="B137" s="9">
        <v>298</v>
      </c>
      <c r="C137" s="9">
        <v>172</v>
      </c>
      <c r="D137" s="9">
        <v>124</v>
      </c>
      <c r="E137" s="9">
        <v>2</v>
      </c>
      <c r="F137" s="9">
        <v>238673.39</v>
      </c>
      <c r="G137" s="9">
        <v>141061.89000000001</v>
      </c>
      <c r="H137" s="9">
        <v>96336.46</v>
      </c>
      <c r="I137" s="9">
        <v>1275.04</v>
      </c>
    </row>
    <row r="138" spans="1:9" x14ac:dyDescent="0.25">
      <c r="A138" s="6" t="s">
        <v>436</v>
      </c>
      <c r="B138" s="7">
        <v>177</v>
      </c>
      <c r="C138" s="7">
        <v>146</v>
      </c>
      <c r="D138" s="7">
        <v>30</v>
      </c>
      <c r="E138" s="7">
        <v>1</v>
      </c>
      <c r="F138" s="7">
        <v>279604.01</v>
      </c>
      <c r="G138" s="7">
        <v>184169.64</v>
      </c>
      <c r="H138" s="7">
        <v>95330.69</v>
      </c>
      <c r="I138" s="7">
        <v>103.68</v>
      </c>
    </row>
    <row r="139" spans="1:9" x14ac:dyDescent="0.25">
      <c r="A139" s="8" t="s">
        <v>123</v>
      </c>
      <c r="B139" s="9">
        <v>112</v>
      </c>
      <c r="C139" s="9">
        <v>77</v>
      </c>
      <c r="D139" s="9">
        <v>35</v>
      </c>
      <c r="E139" s="9">
        <v>0</v>
      </c>
      <c r="F139" s="9">
        <v>112186.47</v>
      </c>
      <c r="G139" s="9">
        <v>38542.85</v>
      </c>
      <c r="H139" s="9">
        <v>73643.62</v>
      </c>
      <c r="I139" s="9">
        <v>0</v>
      </c>
    </row>
    <row r="140" spans="1:9" x14ac:dyDescent="0.25">
      <c r="A140" s="6" t="s">
        <v>437</v>
      </c>
      <c r="B140" s="7">
        <v>37</v>
      </c>
      <c r="C140" s="7">
        <v>20</v>
      </c>
      <c r="D140" s="7">
        <v>15</v>
      </c>
      <c r="E140" s="7">
        <v>2</v>
      </c>
      <c r="F140" s="7">
        <v>30944.91</v>
      </c>
      <c r="G140" s="7">
        <v>18103.09</v>
      </c>
      <c r="H140" s="7">
        <v>12644.79</v>
      </c>
      <c r="I140" s="7">
        <v>197.03</v>
      </c>
    </row>
    <row r="141" spans="1:9" x14ac:dyDescent="0.25">
      <c r="A141" s="8" t="s">
        <v>438</v>
      </c>
      <c r="B141" s="9">
        <v>90</v>
      </c>
      <c r="C141" s="9">
        <v>29</v>
      </c>
      <c r="D141" s="9">
        <v>53</v>
      </c>
      <c r="E141" s="9">
        <v>8</v>
      </c>
      <c r="F141" s="9">
        <v>30834.3</v>
      </c>
      <c r="G141" s="9">
        <v>15012.45</v>
      </c>
      <c r="H141" s="9">
        <v>14707.65</v>
      </c>
      <c r="I141" s="9">
        <v>1114.2</v>
      </c>
    </row>
    <row r="142" spans="1:9" x14ac:dyDescent="0.25">
      <c r="A142" s="6" t="s">
        <v>439</v>
      </c>
      <c r="B142" s="7">
        <v>28</v>
      </c>
      <c r="C142" s="7">
        <v>6</v>
      </c>
      <c r="D142" s="7">
        <v>22</v>
      </c>
      <c r="E142" s="7">
        <v>0</v>
      </c>
      <c r="F142" s="7">
        <v>14006.28</v>
      </c>
      <c r="G142" s="7">
        <v>5129.74</v>
      </c>
      <c r="H142" s="7">
        <v>8876.5400000000009</v>
      </c>
      <c r="I142" s="7">
        <v>0</v>
      </c>
    </row>
    <row r="143" spans="1:9" x14ac:dyDescent="0.25">
      <c r="A143" s="8" t="s">
        <v>440</v>
      </c>
      <c r="B143" s="9">
        <v>238</v>
      </c>
      <c r="C143" s="9">
        <v>140</v>
      </c>
      <c r="D143" s="9">
        <v>93</v>
      </c>
      <c r="E143" s="9">
        <v>5</v>
      </c>
      <c r="F143" s="9">
        <v>355271.67999999999</v>
      </c>
      <c r="G143" s="9">
        <v>216883.89</v>
      </c>
      <c r="H143" s="9">
        <v>130462.72</v>
      </c>
      <c r="I143" s="9">
        <v>7925.07</v>
      </c>
    </row>
    <row r="144" spans="1:9" x14ac:dyDescent="0.25">
      <c r="A144" s="6" t="s">
        <v>441</v>
      </c>
      <c r="B144" s="7">
        <v>38</v>
      </c>
      <c r="C144" s="7">
        <v>11</v>
      </c>
      <c r="D144" s="7">
        <v>22</v>
      </c>
      <c r="E144" s="7">
        <v>5</v>
      </c>
      <c r="F144" s="7">
        <v>17545.79</v>
      </c>
      <c r="G144" s="7">
        <v>4930.22</v>
      </c>
      <c r="H144" s="7">
        <v>11110.06</v>
      </c>
      <c r="I144" s="7">
        <v>1505.51</v>
      </c>
    </row>
    <row r="145" spans="1:9" x14ac:dyDescent="0.25">
      <c r="A145" s="8" t="s">
        <v>442</v>
      </c>
      <c r="B145" s="9">
        <v>211</v>
      </c>
      <c r="C145" s="9">
        <v>80</v>
      </c>
      <c r="D145" s="9">
        <v>117</v>
      </c>
      <c r="E145" s="9">
        <v>14</v>
      </c>
      <c r="F145" s="9">
        <v>164437.69</v>
      </c>
      <c r="G145" s="9">
        <v>115029.15</v>
      </c>
      <c r="H145" s="9">
        <v>47429.68</v>
      </c>
      <c r="I145" s="9">
        <v>1978.86</v>
      </c>
    </row>
    <row r="146" spans="1:9" x14ac:dyDescent="0.25">
      <c r="A146" s="6" t="s">
        <v>443</v>
      </c>
      <c r="B146" s="7">
        <v>99</v>
      </c>
      <c r="C146" s="7">
        <v>43</v>
      </c>
      <c r="D146" s="7">
        <v>46</v>
      </c>
      <c r="E146" s="7">
        <v>10</v>
      </c>
      <c r="F146" s="7">
        <v>78474.27</v>
      </c>
      <c r="G146" s="7">
        <v>33574.67</v>
      </c>
      <c r="H146" s="7">
        <v>39885.29</v>
      </c>
      <c r="I146" s="7">
        <v>5014.3100000000004</v>
      </c>
    </row>
    <row r="147" spans="1:9" x14ac:dyDescent="0.25">
      <c r="A147" s="10" t="s">
        <v>1</v>
      </c>
      <c r="B147" s="11">
        <v>12893</v>
      </c>
      <c r="C147" s="11">
        <v>7715</v>
      </c>
      <c r="D147" s="11">
        <v>4820</v>
      </c>
      <c r="E147" s="11">
        <v>358</v>
      </c>
      <c r="F147" s="11">
        <v>18875294.329999998</v>
      </c>
      <c r="G147" s="11">
        <v>10625183.310000001</v>
      </c>
      <c r="H147" s="11">
        <v>7980884.0300000003</v>
      </c>
      <c r="I147" s="11">
        <v>269226.99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444</v>
      </c>
      <c r="B7" s="7">
        <v>77</v>
      </c>
      <c r="C7" s="7">
        <v>63</v>
      </c>
      <c r="D7" s="7">
        <v>14</v>
      </c>
      <c r="E7" s="7">
        <v>0</v>
      </c>
      <c r="F7" s="7">
        <v>71509.06</v>
      </c>
      <c r="G7" s="7">
        <v>49712.17</v>
      </c>
      <c r="H7" s="7">
        <v>21796.89</v>
      </c>
      <c r="I7" s="7">
        <v>0</v>
      </c>
    </row>
    <row r="8" spans="1:9" x14ac:dyDescent="0.25">
      <c r="A8" s="8" t="s">
        <v>445</v>
      </c>
      <c r="B8" s="9">
        <v>61</v>
      </c>
      <c r="C8" s="9">
        <v>46</v>
      </c>
      <c r="D8" s="9">
        <v>13</v>
      </c>
      <c r="E8" s="9">
        <v>2</v>
      </c>
      <c r="F8" s="9">
        <v>52517.36</v>
      </c>
      <c r="G8" s="9">
        <v>35389.360000000001</v>
      </c>
      <c r="H8" s="9">
        <v>16614.75</v>
      </c>
      <c r="I8" s="9">
        <v>513.25</v>
      </c>
    </row>
    <row r="9" spans="1:9" x14ac:dyDescent="0.25">
      <c r="A9" s="6" t="s">
        <v>446</v>
      </c>
      <c r="B9" s="7">
        <v>44</v>
      </c>
      <c r="C9" s="7">
        <v>36</v>
      </c>
      <c r="D9" s="7">
        <v>7</v>
      </c>
      <c r="E9" s="7">
        <v>1</v>
      </c>
      <c r="F9" s="7">
        <v>39505.129999999997</v>
      </c>
      <c r="G9" s="7">
        <v>23180.47</v>
      </c>
      <c r="H9" s="7">
        <v>11695.14</v>
      </c>
      <c r="I9" s="7">
        <v>4629.5200000000004</v>
      </c>
    </row>
    <row r="10" spans="1:9" x14ac:dyDescent="0.25">
      <c r="A10" s="8" t="s">
        <v>447</v>
      </c>
      <c r="B10" s="9">
        <v>27</v>
      </c>
      <c r="C10" s="9">
        <v>19</v>
      </c>
      <c r="D10" s="9">
        <v>7</v>
      </c>
      <c r="E10" s="9">
        <v>1</v>
      </c>
      <c r="F10" s="9">
        <v>26747.13</v>
      </c>
      <c r="G10" s="9">
        <v>12664.34</v>
      </c>
      <c r="H10" s="9">
        <v>10488.09</v>
      </c>
      <c r="I10" s="9">
        <v>3594.7</v>
      </c>
    </row>
    <row r="11" spans="1:9" x14ac:dyDescent="0.25">
      <c r="A11" s="6" t="s">
        <v>448</v>
      </c>
      <c r="B11" s="7">
        <v>77</v>
      </c>
      <c r="C11" s="7">
        <v>66</v>
      </c>
      <c r="D11" s="7">
        <v>11</v>
      </c>
      <c r="E11" s="7">
        <v>0</v>
      </c>
      <c r="F11" s="7">
        <v>52624.32</v>
      </c>
      <c r="G11" s="7">
        <v>48202.73</v>
      </c>
      <c r="H11" s="7">
        <v>4421.59</v>
      </c>
      <c r="I11" s="7">
        <v>0</v>
      </c>
    </row>
    <row r="12" spans="1:9" x14ac:dyDescent="0.25">
      <c r="A12" s="8" t="s">
        <v>449</v>
      </c>
      <c r="B12" s="9">
        <v>93</v>
      </c>
      <c r="C12" s="9">
        <v>57</v>
      </c>
      <c r="D12" s="9">
        <v>32</v>
      </c>
      <c r="E12" s="9">
        <v>4</v>
      </c>
      <c r="F12" s="9">
        <v>72125.179999999993</v>
      </c>
      <c r="G12" s="9">
        <v>56623.66</v>
      </c>
      <c r="H12" s="9">
        <v>14969.61</v>
      </c>
      <c r="I12" s="9">
        <v>531.91</v>
      </c>
    </row>
    <row r="13" spans="1:9" x14ac:dyDescent="0.25">
      <c r="A13" s="6" t="s">
        <v>450</v>
      </c>
      <c r="B13" s="7">
        <v>79</v>
      </c>
      <c r="C13" s="7">
        <v>55</v>
      </c>
      <c r="D13" s="7">
        <v>24</v>
      </c>
      <c r="E13" s="7">
        <v>0</v>
      </c>
      <c r="F13" s="7">
        <v>31358.37</v>
      </c>
      <c r="G13" s="7">
        <v>23943.16</v>
      </c>
      <c r="H13" s="7">
        <v>7415.21</v>
      </c>
      <c r="I13" s="7">
        <v>0</v>
      </c>
    </row>
    <row r="14" spans="1:9" x14ac:dyDescent="0.25">
      <c r="A14" s="8" t="s">
        <v>451</v>
      </c>
      <c r="B14" s="9">
        <v>219</v>
      </c>
      <c r="C14" s="9">
        <v>147</v>
      </c>
      <c r="D14" s="9">
        <v>67</v>
      </c>
      <c r="E14" s="9">
        <v>5</v>
      </c>
      <c r="F14" s="9">
        <v>157375.29</v>
      </c>
      <c r="G14" s="9">
        <v>131280.22</v>
      </c>
      <c r="H14" s="9">
        <v>25290.41</v>
      </c>
      <c r="I14" s="9">
        <v>804.66</v>
      </c>
    </row>
    <row r="15" spans="1:9" x14ac:dyDescent="0.25">
      <c r="A15" s="6" t="s">
        <v>452</v>
      </c>
      <c r="B15" s="7">
        <v>47</v>
      </c>
      <c r="C15" s="7">
        <v>40</v>
      </c>
      <c r="D15" s="7">
        <v>5</v>
      </c>
      <c r="E15" s="7">
        <v>2</v>
      </c>
      <c r="F15" s="7">
        <v>10861.68</v>
      </c>
      <c r="G15" s="7">
        <v>9286.66</v>
      </c>
      <c r="H15" s="7">
        <v>1262.7</v>
      </c>
      <c r="I15" s="7">
        <v>312.32</v>
      </c>
    </row>
    <row r="16" spans="1:9" x14ac:dyDescent="0.25">
      <c r="A16" s="8" t="s">
        <v>453</v>
      </c>
      <c r="B16" s="9">
        <v>81</v>
      </c>
      <c r="C16" s="9">
        <v>64</v>
      </c>
      <c r="D16" s="9">
        <v>17</v>
      </c>
      <c r="E16" s="9">
        <v>0</v>
      </c>
      <c r="F16" s="9">
        <v>35265.29</v>
      </c>
      <c r="G16" s="9">
        <v>30517.27</v>
      </c>
      <c r="H16" s="9">
        <v>4748.0200000000004</v>
      </c>
      <c r="I16" s="9">
        <v>0</v>
      </c>
    </row>
    <row r="17" spans="1:9" x14ac:dyDescent="0.25">
      <c r="A17" s="6" t="s">
        <v>454</v>
      </c>
      <c r="B17" s="7">
        <v>220</v>
      </c>
      <c r="C17" s="7">
        <v>168</v>
      </c>
      <c r="D17" s="7">
        <v>52</v>
      </c>
      <c r="E17" s="7">
        <v>0</v>
      </c>
      <c r="F17" s="7">
        <v>250315.12</v>
      </c>
      <c r="G17" s="7">
        <v>203566.95</v>
      </c>
      <c r="H17" s="7">
        <v>46748.17</v>
      </c>
      <c r="I17" s="7">
        <v>0</v>
      </c>
    </row>
    <row r="18" spans="1:9" x14ac:dyDescent="0.25">
      <c r="A18" s="8" t="s">
        <v>455</v>
      </c>
      <c r="B18" s="9">
        <v>30</v>
      </c>
      <c r="C18" s="9">
        <v>26</v>
      </c>
      <c r="D18" s="9">
        <v>4</v>
      </c>
      <c r="E18" s="9">
        <v>0</v>
      </c>
      <c r="F18" s="9">
        <v>10669.77</v>
      </c>
      <c r="G18" s="9">
        <v>7289.67</v>
      </c>
      <c r="H18" s="9">
        <v>3380.1</v>
      </c>
      <c r="I18" s="9">
        <v>0</v>
      </c>
    </row>
    <row r="19" spans="1:9" x14ac:dyDescent="0.25">
      <c r="A19" s="6" t="s">
        <v>456</v>
      </c>
      <c r="B19" s="7">
        <v>54</v>
      </c>
      <c r="C19" s="7">
        <v>37</v>
      </c>
      <c r="D19" s="7">
        <v>15</v>
      </c>
      <c r="E19" s="7">
        <v>2</v>
      </c>
      <c r="F19" s="7">
        <v>45524.71</v>
      </c>
      <c r="G19" s="7">
        <v>32088.85</v>
      </c>
      <c r="H19" s="7">
        <v>11127.18</v>
      </c>
      <c r="I19" s="7">
        <v>2308.6799999999998</v>
      </c>
    </row>
    <row r="20" spans="1:9" x14ac:dyDescent="0.25">
      <c r="A20" s="8" t="s">
        <v>457</v>
      </c>
      <c r="B20" s="9">
        <v>104</v>
      </c>
      <c r="C20" s="9">
        <v>71</v>
      </c>
      <c r="D20" s="9">
        <v>29</v>
      </c>
      <c r="E20" s="9">
        <v>4</v>
      </c>
      <c r="F20" s="9">
        <v>63256.89</v>
      </c>
      <c r="G20" s="9">
        <v>51547.88</v>
      </c>
      <c r="H20" s="9">
        <v>10662.9</v>
      </c>
      <c r="I20" s="9">
        <v>1046.1099999999999</v>
      </c>
    </row>
    <row r="21" spans="1:9" x14ac:dyDescent="0.25">
      <c r="A21" s="6" t="s">
        <v>458</v>
      </c>
      <c r="B21" s="7">
        <v>78</v>
      </c>
      <c r="C21" s="7">
        <v>53</v>
      </c>
      <c r="D21" s="7">
        <v>25</v>
      </c>
      <c r="E21" s="7">
        <v>0</v>
      </c>
      <c r="F21" s="7">
        <v>89430.82</v>
      </c>
      <c r="G21" s="7">
        <v>40295.93</v>
      </c>
      <c r="H21" s="7">
        <v>49134.89</v>
      </c>
      <c r="I21" s="7">
        <v>0</v>
      </c>
    </row>
    <row r="22" spans="1:9" x14ac:dyDescent="0.25">
      <c r="A22" s="8" t="s">
        <v>459</v>
      </c>
      <c r="B22" s="9">
        <v>139</v>
      </c>
      <c r="C22" s="9">
        <v>112</v>
      </c>
      <c r="D22" s="9">
        <v>27</v>
      </c>
      <c r="E22" s="9">
        <v>0</v>
      </c>
      <c r="F22" s="9">
        <v>64917.04</v>
      </c>
      <c r="G22" s="9">
        <v>46615.87</v>
      </c>
      <c r="H22" s="9">
        <v>18301.169999999998</v>
      </c>
      <c r="I22" s="9">
        <v>0</v>
      </c>
    </row>
    <row r="23" spans="1:9" x14ac:dyDescent="0.25">
      <c r="A23" s="6" t="s">
        <v>460</v>
      </c>
      <c r="B23" s="7">
        <v>80</v>
      </c>
      <c r="C23" s="7">
        <v>59</v>
      </c>
      <c r="D23" s="7">
        <v>17</v>
      </c>
      <c r="E23" s="7">
        <v>4</v>
      </c>
      <c r="F23" s="7">
        <v>40685.58</v>
      </c>
      <c r="G23" s="7">
        <v>32734.35</v>
      </c>
      <c r="H23" s="7">
        <v>7056.91</v>
      </c>
      <c r="I23" s="7">
        <v>894.32</v>
      </c>
    </row>
    <row r="24" spans="1:9" x14ac:dyDescent="0.25">
      <c r="A24" s="8" t="s">
        <v>461</v>
      </c>
      <c r="B24" s="9">
        <v>46</v>
      </c>
      <c r="C24" s="9">
        <v>25</v>
      </c>
      <c r="D24" s="9">
        <v>18</v>
      </c>
      <c r="E24" s="9">
        <v>3</v>
      </c>
      <c r="F24" s="9">
        <v>27024.93</v>
      </c>
      <c r="G24" s="9">
        <v>19225.75</v>
      </c>
      <c r="H24" s="9">
        <v>7634.14</v>
      </c>
      <c r="I24" s="9">
        <v>165.04</v>
      </c>
    </row>
    <row r="25" spans="1:9" x14ac:dyDescent="0.25">
      <c r="A25" s="6" t="s">
        <v>462</v>
      </c>
      <c r="B25" s="7">
        <v>43</v>
      </c>
      <c r="C25" s="7">
        <v>38</v>
      </c>
      <c r="D25" s="7">
        <v>5</v>
      </c>
      <c r="E25" s="7">
        <v>0</v>
      </c>
      <c r="F25" s="7">
        <v>20965.03</v>
      </c>
      <c r="G25" s="7">
        <v>16581.150000000001</v>
      </c>
      <c r="H25" s="7">
        <v>4383.88</v>
      </c>
      <c r="I25" s="7">
        <v>0</v>
      </c>
    </row>
    <row r="26" spans="1:9" x14ac:dyDescent="0.25">
      <c r="A26" s="8" t="s">
        <v>463</v>
      </c>
      <c r="B26" s="9">
        <v>95</v>
      </c>
      <c r="C26" s="9">
        <v>68</v>
      </c>
      <c r="D26" s="9">
        <v>26</v>
      </c>
      <c r="E26" s="9">
        <v>1</v>
      </c>
      <c r="F26" s="9">
        <v>107648.4</v>
      </c>
      <c r="G26" s="9">
        <v>71111.289999999994</v>
      </c>
      <c r="H26" s="9">
        <v>36462.49</v>
      </c>
      <c r="I26" s="9">
        <v>74.62</v>
      </c>
    </row>
    <row r="27" spans="1:9" x14ac:dyDescent="0.25">
      <c r="A27" s="6" t="s">
        <v>464</v>
      </c>
      <c r="B27" s="7">
        <v>61</v>
      </c>
      <c r="C27" s="7">
        <v>53</v>
      </c>
      <c r="D27" s="7">
        <v>8</v>
      </c>
      <c r="E27" s="7">
        <v>0</v>
      </c>
      <c r="F27" s="7">
        <v>42374.16</v>
      </c>
      <c r="G27" s="7">
        <v>38198.5</v>
      </c>
      <c r="H27" s="7">
        <v>4175.66</v>
      </c>
      <c r="I27" s="7">
        <v>0</v>
      </c>
    </row>
    <row r="28" spans="1:9" x14ac:dyDescent="0.25">
      <c r="A28" s="8" t="s">
        <v>465</v>
      </c>
      <c r="B28" s="9">
        <v>168</v>
      </c>
      <c r="C28" s="9">
        <v>122</v>
      </c>
      <c r="D28" s="9">
        <v>45</v>
      </c>
      <c r="E28" s="9">
        <v>1</v>
      </c>
      <c r="F28" s="9">
        <v>85461.83</v>
      </c>
      <c r="G28" s="9">
        <v>63602.93</v>
      </c>
      <c r="H28" s="9">
        <v>21772.17</v>
      </c>
      <c r="I28" s="9">
        <v>86.73</v>
      </c>
    </row>
    <row r="29" spans="1:9" x14ac:dyDescent="0.25">
      <c r="A29" s="6" t="s">
        <v>466</v>
      </c>
      <c r="B29" s="7">
        <v>86</v>
      </c>
      <c r="C29" s="7">
        <v>46</v>
      </c>
      <c r="D29" s="7">
        <v>37</v>
      </c>
      <c r="E29" s="7">
        <v>3</v>
      </c>
      <c r="F29" s="7">
        <v>68006.84</v>
      </c>
      <c r="G29" s="7">
        <v>37523</v>
      </c>
      <c r="H29" s="7">
        <v>29227.08</v>
      </c>
      <c r="I29" s="7">
        <v>1256.76</v>
      </c>
    </row>
    <row r="30" spans="1:9" x14ac:dyDescent="0.25">
      <c r="A30" s="8" t="s">
        <v>467</v>
      </c>
      <c r="B30" s="9">
        <v>71</v>
      </c>
      <c r="C30" s="9">
        <v>46</v>
      </c>
      <c r="D30" s="9">
        <v>24</v>
      </c>
      <c r="E30" s="9">
        <v>1</v>
      </c>
      <c r="F30" s="9">
        <v>32073.27</v>
      </c>
      <c r="G30" s="9">
        <v>20709.560000000001</v>
      </c>
      <c r="H30" s="9">
        <v>11311.71</v>
      </c>
      <c r="I30" s="9">
        <v>52</v>
      </c>
    </row>
    <row r="31" spans="1:9" x14ac:dyDescent="0.25">
      <c r="A31" s="6" t="s">
        <v>468</v>
      </c>
      <c r="B31" s="7">
        <v>265</v>
      </c>
      <c r="C31" s="7">
        <v>201</v>
      </c>
      <c r="D31" s="7">
        <v>61</v>
      </c>
      <c r="E31" s="7">
        <v>3</v>
      </c>
      <c r="F31" s="7">
        <v>604486.30000000005</v>
      </c>
      <c r="G31" s="7">
        <v>430819.89</v>
      </c>
      <c r="H31" s="7">
        <v>163376.93</v>
      </c>
      <c r="I31" s="7">
        <v>10289.48</v>
      </c>
    </row>
    <row r="32" spans="1:9" x14ac:dyDescent="0.25">
      <c r="A32" s="8" t="s">
        <v>469</v>
      </c>
      <c r="B32" s="9">
        <v>63</v>
      </c>
      <c r="C32" s="9">
        <v>46</v>
      </c>
      <c r="D32" s="9">
        <v>16</v>
      </c>
      <c r="E32" s="9">
        <v>1</v>
      </c>
      <c r="F32" s="9">
        <v>35977.379999999997</v>
      </c>
      <c r="G32" s="9">
        <v>17939.36</v>
      </c>
      <c r="H32" s="9">
        <v>17524.66</v>
      </c>
      <c r="I32" s="9">
        <v>513.36</v>
      </c>
    </row>
    <row r="33" spans="1:9" x14ac:dyDescent="0.25">
      <c r="A33" s="6" t="s">
        <v>470</v>
      </c>
      <c r="B33" s="7">
        <v>113</v>
      </c>
      <c r="C33" s="7">
        <v>66</v>
      </c>
      <c r="D33" s="7">
        <v>37</v>
      </c>
      <c r="E33" s="7">
        <v>10</v>
      </c>
      <c r="F33" s="7">
        <v>35033.040000000001</v>
      </c>
      <c r="G33" s="7">
        <v>24789.3</v>
      </c>
      <c r="H33" s="7">
        <v>9140.67</v>
      </c>
      <c r="I33" s="7">
        <v>1103.07</v>
      </c>
    </row>
    <row r="34" spans="1:9" x14ac:dyDescent="0.25">
      <c r="A34" s="8" t="s">
        <v>471</v>
      </c>
      <c r="B34" s="9">
        <v>164</v>
      </c>
      <c r="C34" s="9">
        <v>139</v>
      </c>
      <c r="D34" s="9">
        <v>25</v>
      </c>
      <c r="E34" s="9">
        <v>0</v>
      </c>
      <c r="F34" s="9">
        <v>136873.13</v>
      </c>
      <c r="G34" s="9">
        <v>119746.25</v>
      </c>
      <c r="H34" s="9">
        <v>17126.88</v>
      </c>
      <c r="I34" s="9">
        <v>0</v>
      </c>
    </row>
    <row r="35" spans="1:9" x14ac:dyDescent="0.25">
      <c r="A35" s="6" t="s">
        <v>472</v>
      </c>
      <c r="B35" s="7">
        <v>102</v>
      </c>
      <c r="C35" s="7">
        <v>80</v>
      </c>
      <c r="D35" s="7">
        <v>22</v>
      </c>
      <c r="E35" s="7">
        <v>0</v>
      </c>
      <c r="F35" s="7">
        <v>78544.87</v>
      </c>
      <c r="G35" s="7">
        <v>60545.47</v>
      </c>
      <c r="H35" s="7">
        <v>17999.400000000001</v>
      </c>
      <c r="I35" s="7">
        <v>0</v>
      </c>
    </row>
    <row r="36" spans="1:9" x14ac:dyDescent="0.25">
      <c r="A36" s="8" t="s">
        <v>473</v>
      </c>
      <c r="B36" s="9">
        <v>21</v>
      </c>
      <c r="C36" s="9">
        <v>16</v>
      </c>
      <c r="D36" s="9">
        <v>5</v>
      </c>
      <c r="E36" s="9">
        <v>0</v>
      </c>
      <c r="F36" s="9">
        <v>9717.33</v>
      </c>
      <c r="G36" s="9">
        <v>4778.18</v>
      </c>
      <c r="H36" s="9">
        <v>4939.1499999999996</v>
      </c>
      <c r="I36" s="9">
        <v>0</v>
      </c>
    </row>
    <row r="37" spans="1:9" x14ac:dyDescent="0.25">
      <c r="A37" s="6" t="s">
        <v>474</v>
      </c>
      <c r="B37" s="7">
        <v>168</v>
      </c>
      <c r="C37" s="7">
        <v>139</v>
      </c>
      <c r="D37" s="7">
        <v>27</v>
      </c>
      <c r="E37" s="7">
        <v>2</v>
      </c>
      <c r="F37" s="7">
        <v>166746.88</v>
      </c>
      <c r="G37" s="7">
        <v>156408.5</v>
      </c>
      <c r="H37" s="7">
        <v>9647.2999999999993</v>
      </c>
      <c r="I37" s="7">
        <v>691.08</v>
      </c>
    </row>
    <row r="38" spans="1:9" x14ac:dyDescent="0.25">
      <c r="A38" s="8" t="s">
        <v>475</v>
      </c>
      <c r="B38" s="9">
        <v>74</v>
      </c>
      <c r="C38" s="9">
        <v>47</v>
      </c>
      <c r="D38" s="9">
        <v>25</v>
      </c>
      <c r="E38" s="9">
        <v>2</v>
      </c>
      <c r="F38" s="9">
        <v>34491.17</v>
      </c>
      <c r="G38" s="9">
        <v>21869.72</v>
      </c>
      <c r="H38" s="9">
        <v>12306.05</v>
      </c>
      <c r="I38" s="9">
        <v>315.39999999999998</v>
      </c>
    </row>
    <row r="39" spans="1:9" x14ac:dyDescent="0.25">
      <c r="A39" s="6" t="s">
        <v>476</v>
      </c>
      <c r="B39" s="7">
        <v>414</v>
      </c>
      <c r="C39" s="7">
        <v>369</v>
      </c>
      <c r="D39" s="7">
        <v>45</v>
      </c>
      <c r="E39" s="7">
        <v>0</v>
      </c>
      <c r="F39" s="7">
        <v>497691.12</v>
      </c>
      <c r="G39" s="7">
        <v>440269.43</v>
      </c>
      <c r="H39" s="7">
        <v>57421.69</v>
      </c>
      <c r="I39" s="7">
        <v>0</v>
      </c>
    </row>
    <row r="40" spans="1:9" x14ac:dyDescent="0.25">
      <c r="A40" s="8" t="s">
        <v>477</v>
      </c>
      <c r="B40" s="9">
        <v>126</v>
      </c>
      <c r="C40" s="9">
        <v>109</v>
      </c>
      <c r="D40" s="9">
        <v>16</v>
      </c>
      <c r="E40" s="9">
        <v>1</v>
      </c>
      <c r="F40" s="9">
        <v>61189.45</v>
      </c>
      <c r="G40" s="9">
        <v>48475.8</v>
      </c>
      <c r="H40" s="9">
        <v>11817.93</v>
      </c>
      <c r="I40" s="9">
        <v>895.72</v>
      </c>
    </row>
    <row r="41" spans="1:9" x14ac:dyDescent="0.25">
      <c r="A41" s="6" t="s">
        <v>478</v>
      </c>
      <c r="B41" s="7">
        <v>194</v>
      </c>
      <c r="C41" s="7">
        <v>162</v>
      </c>
      <c r="D41" s="7">
        <v>31</v>
      </c>
      <c r="E41" s="7">
        <v>1</v>
      </c>
      <c r="F41" s="7">
        <v>77154.17</v>
      </c>
      <c r="G41" s="7">
        <v>66580.289999999994</v>
      </c>
      <c r="H41" s="7">
        <v>9733</v>
      </c>
      <c r="I41" s="7">
        <v>840.88</v>
      </c>
    </row>
    <row r="42" spans="1:9" x14ac:dyDescent="0.25">
      <c r="A42" s="8" t="s">
        <v>479</v>
      </c>
      <c r="B42" s="9">
        <v>68</v>
      </c>
      <c r="C42" s="9">
        <v>62</v>
      </c>
      <c r="D42" s="9">
        <v>6</v>
      </c>
      <c r="E42" s="9">
        <v>0</v>
      </c>
      <c r="F42" s="9">
        <v>42754.26</v>
      </c>
      <c r="G42" s="9">
        <v>32074.17</v>
      </c>
      <c r="H42" s="9">
        <v>10680.09</v>
      </c>
      <c r="I42" s="9">
        <v>0</v>
      </c>
    </row>
    <row r="43" spans="1:9" x14ac:dyDescent="0.25">
      <c r="A43" s="6" t="s">
        <v>480</v>
      </c>
      <c r="B43" s="7">
        <v>66</v>
      </c>
      <c r="C43" s="7">
        <v>51</v>
      </c>
      <c r="D43" s="7">
        <v>15</v>
      </c>
      <c r="E43" s="7">
        <v>0</v>
      </c>
      <c r="F43" s="7">
        <v>38497.269999999997</v>
      </c>
      <c r="G43" s="7">
        <v>34079.25</v>
      </c>
      <c r="H43" s="7">
        <v>4418.0200000000004</v>
      </c>
      <c r="I43" s="7">
        <v>0</v>
      </c>
    </row>
    <row r="44" spans="1:9" x14ac:dyDescent="0.25">
      <c r="A44" s="8" t="s">
        <v>481</v>
      </c>
      <c r="B44" s="9">
        <v>173</v>
      </c>
      <c r="C44" s="9">
        <v>139</v>
      </c>
      <c r="D44" s="9">
        <v>33</v>
      </c>
      <c r="E44" s="9">
        <v>1</v>
      </c>
      <c r="F44" s="9">
        <v>93092.45</v>
      </c>
      <c r="G44" s="9">
        <v>81470.05</v>
      </c>
      <c r="H44" s="9">
        <v>11426.09</v>
      </c>
      <c r="I44" s="9">
        <v>196.31</v>
      </c>
    </row>
    <row r="45" spans="1:9" x14ac:dyDescent="0.25">
      <c r="A45" s="6" t="s">
        <v>482</v>
      </c>
      <c r="B45" s="7">
        <v>49</v>
      </c>
      <c r="C45" s="7">
        <v>47</v>
      </c>
      <c r="D45" s="7">
        <v>2</v>
      </c>
      <c r="E45" s="7">
        <v>0</v>
      </c>
      <c r="F45" s="7">
        <v>25915.57</v>
      </c>
      <c r="G45" s="7">
        <v>25069.72</v>
      </c>
      <c r="H45" s="7">
        <v>845.85</v>
      </c>
      <c r="I45" s="7">
        <v>0</v>
      </c>
    </row>
    <row r="46" spans="1:9" x14ac:dyDescent="0.25">
      <c r="A46" s="8" t="s">
        <v>483</v>
      </c>
      <c r="B46" s="9">
        <v>99</v>
      </c>
      <c r="C46" s="9">
        <v>83</v>
      </c>
      <c r="D46" s="9">
        <v>15</v>
      </c>
      <c r="E46" s="9">
        <v>1</v>
      </c>
      <c r="F46" s="9">
        <v>49112.54</v>
      </c>
      <c r="G46" s="9">
        <v>45205.47</v>
      </c>
      <c r="H46" s="9">
        <v>3691.13</v>
      </c>
      <c r="I46" s="9">
        <v>215.94</v>
      </c>
    </row>
    <row r="47" spans="1:9" x14ac:dyDescent="0.25">
      <c r="A47" s="6" t="s">
        <v>484</v>
      </c>
      <c r="B47" s="7">
        <v>73</v>
      </c>
      <c r="C47" s="7">
        <v>39</v>
      </c>
      <c r="D47" s="7">
        <v>33</v>
      </c>
      <c r="E47" s="7">
        <v>1</v>
      </c>
      <c r="F47" s="7">
        <v>30211.55</v>
      </c>
      <c r="G47" s="7">
        <v>13982.67</v>
      </c>
      <c r="H47" s="7">
        <v>16132.98</v>
      </c>
      <c r="I47" s="7">
        <v>95.9</v>
      </c>
    </row>
    <row r="48" spans="1:9" x14ac:dyDescent="0.25">
      <c r="A48" s="8" t="s">
        <v>485</v>
      </c>
      <c r="B48" s="9">
        <v>45</v>
      </c>
      <c r="C48" s="9">
        <v>31</v>
      </c>
      <c r="D48" s="9">
        <v>13</v>
      </c>
      <c r="E48" s="9">
        <v>1</v>
      </c>
      <c r="F48" s="9">
        <v>13254.42</v>
      </c>
      <c r="G48" s="9">
        <v>7825.24</v>
      </c>
      <c r="H48" s="9">
        <v>5394.34</v>
      </c>
      <c r="I48" s="9">
        <v>34.840000000000003</v>
      </c>
    </row>
    <row r="49" spans="1:9" x14ac:dyDescent="0.25">
      <c r="A49" s="6" t="s">
        <v>486</v>
      </c>
      <c r="B49" s="7">
        <v>74</v>
      </c>
      <c r="C49" s="7">
        <v>58</v>
      </c>
      <c r="D49" s="7">
        <v>15</v>
      </c>
      <c r="E49" s="7">
        <v>1</v>
      </c>
      <c r="F49" s="7">
        <v>46031.43</v>
      </c>
      <c r="G49" s="7">
        <v>32158.15</v>
      </c>
      <c r="H49" s="7">
        <v>13780.56</v>
      </c>
      <c r="I49" s="7">
        <v>92.72</v>
      </c>
    </row>
    <row r="50" spans="1:9" x14ac:dyDescent="0.25">
      <c r="A50" s="8" t="s">
        <v>487</v>
      </c>
      <c r="B50" s="9">
        <v>392</v>
      </c>
      <c r="C50" s="9">
        <v>289</v>
      </c>
      <c r="D50" s="9">
        <v>97</v>
      </c>
      <c r="E50" s="9">
        <v>6</v>
      </c>
      <c r="F50" s="9">
        <v>420260.02</v>
      </c>
      <c r="G50" s="9">
        <v>328999.07</v>
      </c>
      <c r="H50" s="9">
        <v>88433.83</v>
      </c>
      <c r="I50" s="9">
        <v>2827.12</v>
      </c>
    </row>
    <row r="51" spans="1:9" x14ac:dyDescent="0.25">
      <c r="A51" s="6" t="s">
        <v>488</v>
      </c>
      <c r="B51" s="7">
        <v>57</v>
      </c>
      <c r="C51" s="7">
        <v>47</v>
      </c>
      <c r="D51" s="7">
        <v>10</v>
      </c>
      <c r="E51" s="7">
        <v>0</v>
      </c>
      <c r="F51" s="7">
        <v>19693.96</v>
      </c>
      <c r="G51" s="7">
        <v>17444.02</v>
      </c>
      <c r="H51" s="7">
        <v>2249.94</v>
      </c>
      <c r="I51" s="7">
        <v>0</v>
      </c>
    </row>
    <row r="52" spans="1:9" x14ac:dyDescent="0.25">
      <c r="A52" s="8" t="s">
        <v>489</v>
      </c>
      <c r="B52" s="9">
        <v>73</v>
      </c>
      <c r="C52" s="9">
        <v>57</v>
      </c>
      <c r="D52" s="9">
        <v>16</v>
      </c>
      <c r="E52" s="9">
        <v>0</v>
      </c>
      <c r="F52" s="9">
        <v>29933.68</v>
      </c>
      <c r="G52" s="9">
        <v>22474.33</v>
      </c>
      <c r="H52" s="9">
        <v>7459.35</v>
      </c>
      <c r="I52" s="9">
        <v>0</v>
      </c>
    </row>
    <row r="53" spans="1:9" x14ac:dyDescent="0.25">
      <c r="A53" s="6" t="s">
        <v>490</v>
      </c>
      <c r="B53" s="7">
        <v>98</v>
      </c>
      <c r="C53" s="7">
        <v>79</v>
      </c>
      <c r="D53" s="7">
        <v>19</v>
      </c>
      <c r="E53" s="7">
        <v>0</v>
      </c>
      <c r="F53" s="7">
        <v>92201.36</v>
      </c>
      <c r="G53" s="7">
        <v>66888.23</v>
      </c>
      <c r="H53" s="7">
        <v>25313.13</v>
      </c>
      <c r="I53" s="7">
        <v>0</v>
      </c>
    </row>
    <row r="54" spans="1:9" x14ac:dyDescent="0.25">
      <c r="A54" s="8" t="s">
        <v>491</v>
      </c>
      <c r="B54" s="9">
        <v>92</v>
      </c>
      <c r="C54" s="9">
        <v>80</v>
      </c>
      <c r="D54" s="9">
        <v>12</v>
      </c>
      <c r="E54" s="9">
        <v>0</v>
      </c>
      <c r="F54" s="9">
        <v>60102.45</v>
      </c>
      <c r="G54" s="9">
        <v>50410.25</v>
      </c>
      <c r="H54" s="9">
        <v>9692.2000000000007</v>
      </c>
      <c r="I54" s="9">
        <v>0</v>
      </c>
    </row>
    <row r="55" spans="1:9" x14ac:dyDescent="0.25">
      <c r="A55" s="6" t="s">
        <v>492</v>
      </c>
      <c r="B55" s="7">
        <v>85</v>
      </c>
      <c r="C55" s="7">
        <v>79</v>
      </c>
      <c r="D55" s="7">
        <v>6</v>
      </c>
      <c r="E55" s="7">
        <v>0</v>
      </c>
      <c r="F55" s="7">
        <v>25749.78</v>
      </c>
      <c r="G55" s="7">
        <v>24737.79</v>
      </c>
      <c r="H55" s="7">
        <v>1011.99</v>
      </c>
      <c r="I55" s="7">
        <v>0</v>
      </c>
    </row>
    <row r="56" spans="1:9" x14ac:dyDescent="0.25">
      <c r="A56" s="8" t="s">
        <v>493</v>
      </c>
      <c r="B56" s="9">
        <v>41</v>
      </c>
      <c r="C56" s="9">
        <v>28</v>
      </c>
      <c r="D56" s="9">
        <v>13</v>
      </c>
      <c r="E56" s="9">
        <v>0</v>
      </c>
      <c r="F56" s="9">
        <v>21102.35</v>
      </c>
      <c r="G56" s="9">
        <v>16673.490000000002</v>
      </c>
      <c r="H56" s="9">
        <v>4428.8599999999997</v>
      </c>
      <c r="I56" s="9">
        <v>0</v>
      </c>
    </row>
    <row r="57" spans="1:9" x14ac:dyDescent="0.25">
      <c r="A57" s="6" t="s">
        <v>494</v>
      </c>
      <c r="B57" s="7">
        <v>73</v>
      </c>
      <c r="C57" s="7">
        <v>68</v>
      </c>
      <c r="D57" s="7">
        <v>5</v>
      </c>
      <c r="E57" s="7">
        <v>0</v>
      </c>
      <c r="F57" s="7">
        <v>48844.85</v>
      </c>
      <c r="G57" s="7">
        <v>24298.81</v>
      </c>
      <c r="H57" s="7">
        <v>24546.04</v>
      </c>
      <c r="I57" s="7">
        <v>0</v>
      </c>
    </row>
    <row r="58" spans="1:9" x14ac:dyDescent="0.25">
      <c r="A58" s="8" t="s">
        <v>495</v>
      </c>
      <c r="B58" s="9">
        <v>84</v>
      </c>
      <c r="C58" s="9">
        <v>58</v>
      </c>
      <c r="D58" s="9">
        <v>22</v>
      </c>
      <c r="E58" s="9">
        <v>4</v>
      </c>
      <c r="F58" s="9">
        <v>41495.300000000003</v>
      </c>
      <c r="G58" s="9">
        <v>36971.79</v>
      </c>
      <c r="H58" s="9">
        <v>4261.22</v>
      </c>
      <c r="I58" s="9">
        <v>262.29000000000002</v>
      </c>
    </row>
    <row r="59" spans="1:9" x14ac:dyDescent="0.25">
      <c r="A59" s="6" t="s">
        <v>496</v>
      </c>
      <c r="B59" s="7">
        <v>121</v>
      </c>
      <c r="C59" s="7">
        <v>98</v>
      </c>
      <c r="D59" s="7">
        <v>21</v>
      </c>
      <c r="E59" s="7">
        <v>2</v>
      </c>
      <c r="F59" s="7">
        <v>62258.78</v>
      </c>
      <c r="G59" s="7">
        <v>52495.4</v>
      </c>
      <c r="H59" s="7">
        <v>8884.44</v>
      </c>
      <c r="I59" s="7">
        <v>878.94</v>
      </c>
    </row>
    <row r="60" spans="1:9" x14ac:dyDescent="0.25">
      <c r="A60" s="8" t="s">
        <v>497</v>
      </c>
      <c r="B60" s="9">
        <v>48</v>
      </c>
      <c r="C60" s="9">
        <v>37</v>
      </c>
      <c r="D60" s="9">
        <v>11</v>
      </c>
      <c r="E60" s="9">
        <v>0</v>
      </c>
      <c r="F60" s="9">
        <v>25612.6</v>
      </c>
      <c r="G60" s="9">
        <v>17242.099999999999</v>
      </c>
      <c r="H60" s="9">
        <v>8370.5</v>
      </c>
      <c r="I60" s="9">
        <v>0</v>
      </c>
    </row>
    <row r="61" spans="1:9" x14ac:dyDescent="0.25">
      <c r="A61" s="6" t="s">
        <v>498</v>
      </c>
      <c r="B61" s="7">
        <v>107</v>
      </c>
      <c r="C61" s="7">
        <v>39</v>
      </c>
      <c r="D61" s="7">
        <v>66</v>
      </c>
      <c r="E61" s="7">
        <v>2</v>
      </c>
      <c r="F61" s="7">
        <v>34883.58</v>
      </c>
      <c r="G61" s="7">
        <v>8137.88</v>
      </c>
      <c r="H61" s="7">
        <v>26147.85</v>
      </c>
      <c r="I61" s="7">
        <v>597.85</v>
      </c>
    </row>
    <row r="62" spans="1:9" x14ac:dyDescent="0.25">
      <c r="A62" s="8" t="s">
        <v>499</v>
      </c>
      <c r="B62" s="9">
        <v>81</v>
      </c>
      <c r="C62" s="9">
        <v>58</v>
      </c>
      <c r="D62" s="9">
        <v>20</v>
      </c>
      <c r="E62" s="9">
        <v>3</v>
      </c>
      <c r="F62" s="9">
        <v>58931.09</v>
      </c>
      <c r="G62" s="9">
        <v>37236.17</v>
      </c>
      <c r="H62" s="9">
        <v>21528.99</v>
      </c>
      <c r="I62" s="9">
        <v>165.93</v>
      </c>
    </row>
    <row r="63" spans="1:9" x14ac:dyDescent="0.25">
      <c r="A63" s="6" t="s">
        <v>500</v>
      </c>
      <c r="B63" s="7">
        <v>202</v>
      </c>
      <c r="C63" s="7">
        <v>116</v>
      </c>
      <c r="D63" s="7">
        <v>79</v>
      </c>
      <c r="E63" s="7">
        <v>7</v>
      </c>
      <c r="F63" s="7">
        <v>115796.41</v>
      </c>
      <c r="G63" s="7">
        <v>78723.460000000006</v>
      </c>
      <c r="H63" s="7">
        <v>35896.69</v>
      </c>
      <c r="I63" s="7">
        <v>1176.26</v>
      </c>
    </row>
    <row r="64" spans="1:9" x14ac:dyDescent="0.25">
      <c r="A64" s="8" t="s">
        <v>501</v>
      </c>
      <c r="B64" s="9">
        <v>97</v>
      </c>
      <c r="C64" s="9">
        <v>86</v>
      </c>
      <c r="D64" s="9">
        <v>11</v>
      </c>
      <c r="E64" s="9">
        <v>0</v>
      </c>
      <c r="F64" s="9">
        <v>69463.27</v>
      </c>
      <c r="G64" s="9">
        <v>62875.26</v>
      </c>
      <c r="H64" s="9">
        <v>6588.01</v>
      </c>
      <c r="I64" s="9">
        <v>0</v>
      </c>
    </row>
    <row r="65" spans="1:9" x14ac:dyDescent="0.25">
      <c r="A65" s="6" t="s">
        <v>502</v>
      </c>
      <c r="B65" s="7">
        <v>117</v>
      </c>
      <c r="C65" s="7">
        <v>82</v>
      </c>
      <c r="D65" s="7">
        <v>32</v>
      </c>
      <c r="E65" s="7">
        <v>3</v>
      </c>
      <c r="F65" s="7">
        <v>51297.17</v>
      </c>
      <c r="G65" s="7">
        <v>37021.410000000003</v>
      </c>
      <c r="H65" s="7">
        <v>13552.37</v>
      </c>
      <c r="I65" s="7">
        <v>723.39</v>
      </c>
    </row>
    <row r="66" spans="1:9" x14ac:dyDescent="0.25">
      <c r="A66" s="8" t="s">
        <v>503</v>
      </c>
      <c r="B66" s="9">
        <v>775</v>
      </c>
      <c r="C66" s="9">
        <v>520</v>
      </c>
      <c r="D66" s="9">
        <v>247</v>
      </c>
      <c r="E66" s="9">
        <v>8</v>
      </c>
      <c r="F66" s="9">
        <v>1197297.56</v>
      </c>
      <c r="G66" s="9">
        <v>867257.48</v>
      </c>
      <c r="H66" s="9">
        <v>324530.44</v>
      </c>
      <c r="I66" s="9">
        <v>5509.64</v>
      </c>
    </row>
    <row r="67" spans="1:9" x14ac:dyDescent="0.25">
      <c r="A67" s="6" t="s">
        <v>504</v>
      </c>
      <c r="B67" s="7">
        <v>101</v>
      </c>
      <c r="C67" s="7">
        <v>48</v>
      </c>
      <c r="D67" s="7">
        <v>45</v>
      </c>
      <c r="E67" s="7">
        <v>8</v>
      </c>
      <c r="F67" s="7">
        <v>32688.71</v>
      </c>
      <c r="G67" s="7">
        <v>19274.77</v>
      </c>
      <c r="H67" s="7">
        <v>11493.72</v>
      </c>
      <c r="I67" s="7">
        <v>1920.22</v>
      </c>
    </row>
    <row r="68" spans="1:9" x14ac:dyDescent="0.25">
      <c r="A68" s="8" t="s">
        <v>505</v>
      </c>
      <c r="B68" s="9">
        <v>22</v>
      </c>
      <c r="C68" s="9">
        <v>20</v>
      </c>
      <c r="D68" s="9">
        <v>1</v>
      </c>
      <c r="E68" s="9">
        <v>1</v>
      </c>
      <c r="F68" s="9">
        <v>9346.1299999999992</v>
      </c>
      <c r="G68" s="9">
        <v>8847.2900000000009</v>
      </c>
      <c r="H68" s="9">
        <v>448.96</v>
      </c>
      <c r="I68" s="9">
        <v>49.88</v>
      </c>
    </row>
    <row r="69" spans="1:9" x14ac:dyDescent="0.25">
      <c r="A69" s="6" t="s">
        <v>506</v>
      </c>
      <c r="B69" s="7">
        <v>84</v>
      </c>
      <c r="C69" s="7">
        <v>56</v>
      </c>
      <c r="D69" s="7">
        <v>27</v>
      </c>
      <c r="E69" s="7">
        <v>1</v>
      </c>
      <c r="F69" s="7">
        <v>323414.01</v>
      </c>
      <c r="G69" s="7">
        <v>228838.98</v>
      </c>
      <c r="H69" s="7">
        <v>76340.63</v>
      </c>
      <c r="I69" s="7">
        <v>18234.400000000001</v>
      </c>
    </row>
    <row r="70" spans="1:9" x14ac:dyDescent="0.25">
      <c r="A70" s="8" t="s">
        <v>507</v>
      </c>
      <c r="B70" s="9">
        <v>133</v>
      </c>
      <c r="C70" s="9">
        <v>91</v>
      </c>
      <c r="D70" s="9">
        <v>40</v>
      </c>
      <c r="E70" s="9">
        <v>2</v>
      </c>
      <c r="F70" s="9">
        <v>83696.33</v>
      </c>
      <c r="G70" s="9">
        <v>42708.02</v>
      </c>
      <c r="H70" s="9">
        <v>40871.730000000003</v>
      </c>
      <c r="I70" s="9">
        <v>116.58</v>
      </c>
    </row>
    <row r="71" spans="1:9" x14ac:dyDescent="0.25">
      <c r="A71" s="6" t="s">
        <v>508</v>
      </c>
      <c r="B71" s="7">
        <v>104</v>
      </c>
      <c r="C71" s="7">
        <v>97</v>
      </c>
      <c r="D71" s="7">
        <v>6</v>
      </c>
      <c r="E71" s="7">
        <v>1</v>
      </c>
      <c r="F71" s="7">
        <v>47564.65</v>
      </c>
      <c r="G71" s="7">
        <v>44470.25</v>
      </c>
      <c r="H71" s="7">
        <v>2838.2</v>
      </c>
      <c r="I71" s="7">
        <v>256.2</v>
      </c>
    </row>
    <row r="72" spans="1:9" x14ac:dyDescent="0.25">
      <c r="A72" s="8" t="s">
        <v>509</v>
      </c>
      <c r="B72" s="9">
        <v>66</v>
      </c>
      <c r="C72" s="9">
        <v>53</v>
      </c>
      <c r="D72" s="9">
        <v>13</v>
      </c>
      <c r="E72" s="9">
        <v>0</v>
      </c>
      <c r="F72" s="9">
        <v>29493.43</v>
      </c>
      <c r="G72" s="9">
        <v>25731.96</v>
      </c>
      <c r="H72" s="9">
        <v>3761.47</v>
      </c>
      <c r="I72" s="9">
        <v>0</v>
      </c>
    </row>
    <row r="73" spans="1:9" x14ac:dyDescent="0.25">
      <c r="A73" s="6" t="s">
        <v>510</v>
      </c>
      <c r="B73" s="7">
        <v>317</v>
      </c>
      <c r="C73" s="7">
        <v>283</v>
      </c>
      <c r="D73" s="7">
        <v>34</v>
      </c>
      <c r="E73" s="7">
        <v>0</v>
      </c>
      <c r="F73" s="7">
        <v>309976.21999999997</v>
      </c>
      <c r="G73" s="7">
        <v>296777.09999999998</v>
      </c>
      <c r="H73" s="7">
        <v>13199.12</v>
      </c>
      <c r="I73" s="7">
        <v>0</v>
      </c>
    </row>
    <row r="74" spans="1:9" x14ac:dyDescent="0.25">
      <c r="A74" s="8" t="s">
        <v>511</v>
      </c>
      <c r="B74" s="9">
        <v>107</v>
      </c>
      <c r="C74" s="9">
        <v>83</v>
      </c>
      <c r="D74" s="9">
        <v>23</v>
      </c>
      <c r="E74" s="9">
        <v>1</v>
      </c>
      <c r="F74" s="9">
        <v>37662.17</v>
      </c>
      <c r="G74" s="9">
        <v>32042.03</v>
      </c>
      <c r="H74" s="9">
        <v>5581.01</v>
      </c>
      <c r="I74" s="9">
        <v>39.130000000000003</v>
      </c>
    </row>
    <row r="75" spans="1:9" x14ac:dyDescent="0.25">
      <c r="A75" s="6" t="s">
        <v>512</v>
      </c>
      <c r="B75" s="7">
        <v>151</v>
      </c>
      <c r="C75" s="7">
        <v>108</v>
      </c>
      <c r="D75" s="7">
        <v>41</v>
      </c>
      <c r="E75" s="7">
        <v>2</v>
      </c>
      <c r="F75" s="7">
        <v>92224.14</v>
      </c>
      <c r="G75" s="7">
        <v>59127.07</v>
      </c>
      <c r="H75" s="7">
        <v>32979.78</v>
      </c>
      <c r="I75" s="7">
        <v>117.29</v>
      </c>
    </row>
    <row r="76" spans="1:9" x14ac:dyDescent="0.25">
      <c r="A76" s="8" t="s">
        <v>513</v>
      </c>
      <c r="B76" s="9">
        <v>64</v>
      </c>
      <c r="C76" s="9">
        <v>50</v>
      </c>
      <c r="D76" s="9">
        <v>8</v>
      </c>
      <c r="E76" s="9">
        <v>6</v>
      </c>
      <c r="F76" s="9">
        <v>15628.9</v>
      </c>
      <c r="G76" s="9">
        <v>10610.06</v>
      </c>
      <c r="H76" s="9">
        <v>3316.16</v>
      </c>
      <c r="I76" s="9">
        <v>1702.68</v>
      </c>
    </row>
    <row r="77" spans="1:9" x14ac:dyDescent="0.25">
      <c r="A77" s="6" t="s">
        <v>514</v>
      </c>
      <c r="B77" s="7">
        <v>93</v>
      </c>
      <c r="C77" s="7">
        <v>60</v>
      </c>
      <c r="D77" s="7">
        <v>31</v>
      </c>
      <c r="E77" s="7">
        <v>2</v>
      </c>
      <c r="F77" s="7">
        <v>27490.55</v>
      </c>
      <c r="G77" s="7">
        <v>20154.72</v>
      </c>
      <c r="H77" s="7">
        <v>6646.64</v>
      </c>
      <c r="I77" s="7">
        <v>689.19</v>
      </c>
    </row>
    <row r="78" spans="1:9" x14ac:dyDescent="0.25">
      <c r="A78" s="8" t="s">
        <v>515</v>
      </c>
      <c r="B78" s="9">
        <v>99</v>
      </c>
      <c r="C78" s="9">
        <v>74</v>
      </c>
      <c r="D78" s="9">
        <v>24</v>
      </c>
      <c r="E78" s="9">
        <v>1</v>
      </c>
      <c r="F78" s="9">
        <v>48838.73</v>
      </c>
      <c r="G78" s="9">
        <v>29080.59</v>
      </c>
      <c r="H78" s="9">
        <v>19716</v>
      </c>
      <c r="I78" s="9">
        <v>42.14</v>
      </c>
    </row>
    <row r="79" spans="1:9" x14ac:dyDescent="0.25">
      <c r="A79" s="6" t="s">
        <v>516</v>
      </c>
      <c r="B79" s="7">
        <v>74</v>
      </c>
      <c r="C79" s="7">
        <v>50</v>
      </c>
      <c r="D79" s="7">
        <v>22</v>
      </c>
      <c r="E79" s="7">
        <v>2</v>
      </c>
      <c r="F79" s="7">
        <v>17445.12</v>
      </c>
      <c r="G79" s="7">
        <v>12095.31</v>
      </c>
      <c r="H79" s="7">
        <v>5251.53</v>
      </c>
      <c r="I79" s="7">
        <v>98.28</v>
      </c>
    </row>
    <row r="80" spans="1:9" x14ac:dyDescent="0.25">
      <c r="A80" s="8" t="s">
        <v>517</v>
      </c>
      <c r="B80" s="9">
        <v>60</v>
      </c>
      <c r="C80" s="9">
        <v>40</v>
      </c>
      <c r="D80" s="9">
        <v>20</v>
      </c>
      <c r="E80" s="9">
        <v>0</v>
      </c>
      <c r="F80" s="9">
        <v>33993.120000000003</v>
      </c>
      <c r="G80" s="9">
        <v>27212.47</v>
      </c>
      <c r="H80" s="9">
        <v>6780.65</v>
      </c>
      <c r="I80" s="9">
        <v>0</v>
      </c>
    </row>
    <row r="81" spans="1:9" x14ac:dyDescent="0.25">
      <c r="A81" s="6" t="s">
        <v>518</v>
      </c>
      <c r="B81" s="7">
        <v>140</v>
      </c>
      <c r="C81" s="7">
        <v>121</v>
      </c>
      <c r="D81" s="7">
        <v>17</v>
      </c>
      <c r="E81" s="7">
        <v>2</v>
      </c>
      <c r="F81" s="7">
        <v>99934.45</v>
      </c>
      <c r="G81" s="7">
        <v>89300.47</v>
      </c>
      <c r="H81" s="7">
        <v>10447.450000000001</v>
      </c>
      <c r="I81" s="7">
        <v>186.53</v>
      </c>
    </row>
    <row r="82" spans="1:9" x14ac:dyDescent="0.25">
      <c r="A82" s="8" t="s">
        <v>519</v>
      </c>
      <c r="B82" s="9">
        <v>112</v>
      </c>
      <c r="C82" s="9">
        <v>97</v>
      </c>
      <c r="D82" s="9">
        <v>15</v>
      </c>
      <c r="E82" s="9">
        <v>0</v>
      </c>
      <c r="F82" s="9">
        <v>84329.98</v>
      </c>
      <c r="G82" s="9">
        <v>65865.070000000007</v>
      </c>
      <c r="H82" s="9">
        <v>18464.91</v>
      </c>
      <c r="I82" s="9">
        <v>0</v>
      </c>
    </row>
    <row r="83" spans="1:9" x14ac:dyDescent="0.25">
      <c r="A83" s="6" t="s">
        <v>520</v>
      </c>
      <c r="B83" s="7">
        <v>69</v>
      </c>
      <c r="C83" s="7">
        <v>52</v>
      </c>
      <c r="D83" s="7">
        <v>17</v>
      </c>
      <c r="E83" s="7">
        <v>0</v>
      </c>
      <c r="F83" s="7">
        <v>23232.23</v>
      </c>
      <c r="G83" s="7">
        <v>18748.419999999998</v>
      </c>
      <c r="H83" s="7">
        <v>4483.8100000000004</v>
      </c>
      <c r="I83" s="7">
        <v>0</v>
      </c>
    </row>
    <row r="84" spans="1:9" x14ac:dyDescent="0.25">
      <c r="A84" s="8" t="s">
        <v>521</v>
      </c>
      <c r="B84" s="9">
        <v>123</v>
      </c>
      <c r="C84" s="9">
        <v>82</v>
      </c>
      <c r="D84" s="9">
        <v>39</v>
      </c>
      <c r="E84" s="9">
        <v>2</v>
      </c>
      <c r="F84" s="9">
        <v>61605.26</v>
      </c>
      <c r="G84" s="9">
        <v>45981.24</v>
      </c>
      <c r="H84" s="9">
        <v>14200.78</v>
      </c>
      <c r="I84" s="9">
        <v>1423.24</v>
      </c>
    </row>
    <row r="85" spans="1:9" x14ac:dyDescent="0.25">
      <c r="A85" s="6" t="s">
        <v>522</v>
      </c>
      <c r="B85" s="7">
        <v>70</v>
      </c>
      <c r="C85" s="7">
        <v>40</v>
      </c>
      <c r="D85" s="7">
        <v>27</v>
      </c>
      <c r="E85" s="7">
        <v>3</v>
      </c>
      <c r="F85" s="7">
        <v>13222.5</v>
      </c>
      <c r="G85" s="7">
        <v>6649.62</v>
      </c>
      <c r="H85" s="7">
        <v>6443.1</v>
      </c>
      <c r="I85" s="7">
        <v>129.78</v>
      </c>
    </row>
    <row r="86" spans="1:9" x14ac:dyDescent="0.25">
      <c r="A86" s="8" t="s">
        <v>523</v>
      </c>
      <c r="B86" s="9">
        <v>58</v>
      </c>
      <c r="C86" s="9">
        <v>41</v>
      </c>
      <c r="D86" s="9">
        <v>17</v>
      </c>
      <c r="E86" s="9">
        <v>0</v>
      </c>
      <c r="F86" s="9">
        <v>36506.51</v>
      </c>
      <c r="G86" s="9">
        <v>32154.19</v>
      </c>
      <c r="H86" s="9">
        <v>4352.32</v>
      </c>
      <c r="I86" s="9">
        <v>0</v>
      </c>
    </row>
    <row r="87" spans="1:9" x14ac:dyDescent="0.25">
      <c r="A87" s="6" t="s">
        <v>524</v>
      </c>
      <c r="B87" s="7">
        <v>64</v>
      </c>
      <c r="C87" s="7">
        <v>52</v>
      </c>
      <c r="D87" s="7">
        <v>11</v>
      </c>
      <c r="E87" s="7">
        <v>1</v>
      </c>
      <c r="F87" s="7">
        <v>43556.37</v>
      </c>
      <c r="G87" s="7">
        <v>36232.58</v>
      </c>
      <c r="H87" s="7">
        <v>7264.01</v>
      </c>
      <c r="I87" s="7">
        <v>59.78</v>
      </c>
    </row>
    <row r="88" spans="1:9" x14ac:dyDescent="0.25">
      <c r="A88" s="8" t="s">
        <v>525</v>
      </c>
      <c r="B88" s="9">
        <v>60</v>
      </c>
      <c r="C88" s="9">
        <v>52</v>
      </c>
      <c r="D88" s="9">
        <v>8</v>
      </c>
      <c r="E88" s="9">
        <v>0</v>
      </c>
      <c r="F88" s="9">
        <v>47343.51</v>
      </c>
      <c r="G88" s="9">
        <v>46140.44</v>
      </c>
      <c r="H88" s="9">
        <v>1203.07</v>
      </c>
      <c r="I88" s="9">
        <v>0</v>
      </c>
    </row>
    <row r="89" spans="1:9" x14ac:dyDescent="0.25">
      <c r="A89" s="6" t="s">
        <v>526</v>
      </c>
      <c r="B89" s="7">
        <v>49</v>
      </c>
      <c r="C89" s="7">
        <v>39</v>
      </c>
      <c r="D89" s="7">
        <v>10</v>
      </c>
      <c r="E89" s="7">
        <v>0</v>
      </c>
      <c r="F89" s="7">
        <v>23511.38</v>
      </c>
      <c r="G89" s="7">
        <v>20768.46</v>
      </c>
      <c r="H89" s="7">
        <v>2742.92</v>
      </c>
      <c r="I89" s="7">
        <v>0</v>
      </c>
    </row>
    <row r="90" spans="1:9" x14ac:dyDescent="0.25">
      <c r="A90" s="8" t="s">
        <v>527</v>
      </c>
      <c r="B90" s="9">
        <v>54</v>
      </c>
      <c r="C90" s="9">
        <v>41</v>
      </c>
      <c r="D90" s="9">
        <v>11</v>
      </c>
      <c r="E90" s="9">
        <v>2</v>
      </c>
      <c r="F90" s="9">
        <v>15004.47</v>
      </c>
      <c r="G90" s="9">
        <v>12541.84</v>
      </c>
      <c r="H90" s="9">
        <v>1971.67</v>
      </c>
      <c r="I90" s="9">
        <v>490.96</v>
      </c>
    </row>
    <row r="91" spans="1:9" x14ac:dyDescent="0.25">
      <c r="A91" s="6" t="s">
        <v>528</v>
      </c>
      <c r="B91" s="7">
        <v>64</v>
      </c>
      <c r="C91" s="7">
        <v>36</v>
      </c>
      <c r="D91" s="7">
        <v>26</v>
      </c>
      <c r="E91" s="7">
        <v>2</v>
      </c>
      <c r="F91" s="7">
        <v>24302.06</v>
      </c>
      <c r="G91" s="7">
        <v>10507.53</v>
      </c>
      <c r="H91" s="7">
        <v>13396.4</v>
      </c>
      <c r="I91" s="7">
        <v>398.13</v>
      </c>
    </row>
    <row r="92" spans="1:9" x14ac:dyDescent="0.25">
      <c r="A92" s="8" t="s">
        <v>529</v>
      </c>
      <c r="B92" s="9">
        <v>28</v>
      </c>
      <c r="C92" s="9">
        <v>20</v>
      </c>
      <c r="D92" s="9">
        <v>8</v>
      </c>
      <c r="E92" s="9">
        <v>0</v>
      </c>
      <c r="F92" s="9">
        <v>16754.849999999999</v>
      </c>
      <c r="G92" s="9">
        <v>15798.05</v>
      </c>
      <c r="H92" s="9">
        <v>956.8</v>
      </c>
      <c r="I92" s="9">
        <v>0</v>
      </c>
    </row>
    <row r="93" spans="1:9" x14ac:dyDescent="0.25">
      <c r="A93" s="6" t="s">
        <v>530</v>
      </c>
      <c r="B93" s="7">
        <v>169</v>
      </c>
      <c r="C93" s="7">
        <v>118</v>
      </c>
      <c r="D93" s="7">
        <v>45</v>
      </c>
      <c r="E93" s="7">
        <v>6</v>
      </c>
      <c r="F93" s="7">
        <v>97411</v>
      </c>
      <c r="G93" s="7">
        <v>72312.97</v>
      </c>
      <c r="H93" s="7">
        <v>23531.99</v>
      </c>
      <c r="I93" s="7">
        <v>1566.04</v>
      </c>
    </row>
    <row r="94" spans="1:9" x14ac:dyDescent="0.25">
      <c r="A94" s="8" t="s">
        <v>531</v>
      </c>
      <c r="B94" s="9">
        <v>33</v>
      </c>
      <c r="C94" s="9">
        <v>28</v>
      </c>
      <c r="D94" s="9">
        <v>5</v>
      </c>
      <c r="E94" s="9">
        <v>0</v>
      </c>
      <c r="F94" s="9">
        <v>26985.13</v>
      </c>
      <c r="G94" s="9">
        <v>21395.38</v>
      </c>
      <c r="H94" s="9">
        <v>5589.75</v>
      </c>
      <c r="I94" s="9">
        <v>0</v>
      </c>
    </row>
    <row r="95" spans="1:9" x14ac:dyDescent="0.25">
      <c r="A95" s="6" t="s">
        <v>532</v>
      </c>
      <c r="B95" s="7">
        <v>95</v>
      </c>
      <c r="C95" s="7">
        <v>63</v>
      </c>
      <c r="D95" s="7">
        <v>32</v>
      </c>
      <c r="E95" s="7">
        <v>0</v>
      </c>
      <c r="F95" s="7">
        <v>79812.09</v>
      </c>
      <c r="G95" s="7">
        <v>63451.53</v>
      </c>
      <c r="H95" s="7">
        <v>16360.56</v>
      </c>
      <c r="I95" s="7">
        <v>0</v>
      </c>
    </row>
    <row r="96" spans="1:9" x14ac:dyDescent="0.25">
      <c r="A96" s="8" t="s">
        <v>533</v>
      </c>
      <c r="B96" s="9">
        <v>32</v>
      </c>
      <c r="C96" s="9">
        <v>26</v>
      </c>
      <c r="D96" s="9">
        <v>5</v>
      </c>
      <c r="E96" s="9">
        <v>1</v>
      </c>
      <c r="F96" s="9">
        <v>24982.83</v>
      </c>
      <c r="G96" s="9">
        <v>20888.04</v>
      </c>
      <c r="H96" s="9">
        <v>3169.27</v>
      </c>
      <c r="I96" s="9">
        <v>925.52</v>
      </c>
    </row>
    <row r="97" spans="1:9" x14ac:dyDescent="0.25">
      <c r="A97" s="6" t="s">
        <v>534</v>
      </c>
      <c r="B97" s="7">
        <v>47</v>
      </c>
      <c r="C97" s="7">
        <v>34</v>
      </c>
      <c r="D97" s="7">
        <v>13</v>
      </c>
      <c r="E97" s="7">
        <v>0</v>
      </c>
      <c r="F97" s="7">
        <v>36366.839999999997</v>
      </c>
      <c r="G97" s="7">
        <v>17878.400000000001</v>
      </c>
      <c r="H97" s="7">
        <v>18488.439999999999</v>
      </c>
      <c r="I97" s="7">
        <v>0</v>
      </c>
    </row>
    <row r="98" spans="1:9" x14ac:dyDescent="0.25">
      <c r="A98" s="8" t="s">
        <v>535</v>
      </c>
      <c r="B98" s="9">
        <v>130</v>
      </c>
      <c r="C98" s="9">
        <v>109</v>
      </c>
      <c r="D98" s="9">
        <v>19</v>
      </c>
      <c r="E98" s="9">
        <v>2</v>
      </c>
      <c r="F98" s="9">
        <v>101504.52</v>
      </c>
      <c r="G98" s="9">
        <v>91042.64</v>
      </c>
      <c r="H98" s="9">
        <v>9908.14</v>
      </c>
      <c r="I98" s="9">
        <v>553.74</v>
      </c>
    </row>
    <row r="99" spans="1:9" x14ac:dyDescent="0.25">
      <c r="A99" s="6" t="s">
        <v>536</v>
      </c>
      <c r="B99" s="7">
        <v>53</v>
      </c>
      <c r="C99" s="7">
        <v>23</v>
      </c>
      <c r="D99" s="7">
        <v>28</v>
      </c>
      <c r="E99" s="7">
        <v>2</v>
      </c>
      <c r="F99" s="7">
        <v>18429.650000000001</v>
      </c>
      <c r="G99" s="7">
        <v>5718.18</v>
      </c>
      <c r="H99" s="7">
        <v>12147.41</v>
      </c>
      <c r="I99" s="7">
        <v>564.05999999999995</v>
      </c>
    </row>
    <row r="100" spans="1:9" x14ac:dyDescent="0.25">
      <c r="A100" s="8" t="s">
        <v>537</v>
      </c>
      <c r="B100" s="9">
        <v>52</v>
      </c>
      <c r="C100" s="9">
        <v>45</v>
      </c>
      <c r="D100" s="9">
        <v>6</v>
      </c>
      <c r="E100" s="9">
        <v>1</v>
      </c>
      <c r="F100" s="9">
        <v>32545.19</v>
      </c>
      <c r="G100" s="9">
        <v>29020.51</v>
      </c>
      <c r="H100" s="9">
        <v>2675</v>
      </c>
      <c r="I100" s="9">
        <v>849.68</v>
      </c>
    </row>
    <row r="101" spans="1:9" x14ac:dyDescent="0.25">
      <c r="A101" s="6" t="s">
        <v>538</v>
      </c>
      <c r="B101" s="7">
        <v>57</v>
      </c>
      <c r="C101" s="7">
        <v>40</v>
      </c>
      <c r="D101" s="7">
        <v>16</v>
      </c>
      <c r="E101" s="7">
        <v>1</v>
      </c>
      <c r="F101" s="7">
        <v>134420.29</v>
      </c>
      <c r="G101" s="7">
        <v>87259.68</v>
      </c>
      <c r="H101" s="7">
        <v>39503.629999999997</v>
      </c>
      <c r="I101" s="7">
        <v>7656.98</v>
      </c>
    </row>
    <row r="102" spans="1:9" x14ac:dyDescent="0.25">
      <c r="A102" s="8" t="s">
        <v>539</v>
      </c>
      <c r="B102" s="9">
        <v>78</v>
      </c>
      <c r="C102" s="9">
        <v>60</v>
      </c>
      <c r="D102" s="9">
        <v>18</v>
      </c>
      <c r="E102" s="9">
        <v>0</v>
      </c>
      <c r="F102" s="9">
        <v>38820.660000000003</v>
      </c>
      <c r="G102" s="9">
        <v>28319.45</v>
      </c>
      <c r="H102" s="9">
        <v>10501.21</v>
      </c>
      <c r="I102" s="9">
        <v>0</v>
      </c>
    </row>
    <row r="103" spans="1:9" x14ac:dyDescent="0.25">
      <c r="A103" s="6" t="s">
        <v>540</v>
      </c>
      <c r="B103" s="7">
        <v>71</v>
      </c>
      <c r="C103" s="7">
        <v>54</v>
      </c>
      <c r="D103" s="7">
        <v>16</v>
      </c>
      <c r="E103" s="7">
        <v>1</v>
      </c>
      <c r="F103" s="7">
        <v>23447.52</v>
      </c>
      <c r="G103" s="7">
        <v>16491.86</v>
      </c>
      <c r="H103" s="7">
        <v>6577.54</v>
      </c>
      <c r="I103" s="7">
        <v>378.12</v>
      </c>
    </row>
    <row r="104" spans="1:9" x14ac:dyDescent="0.25">
      <c r="A104" s="8" t="s">
        <v>541</v>
      </c>
      <c r="B104" s="9">
        <v>46</v>
      </c>
      <c r="C104" s="9">
        <v>39</v>
      </c>
      <c r="D104" s="9">
        <v>6</v>
      </c>
      <c r="E104" s="9">
        <v>1</v>
      </c>
      <c r="F104" s="9">
        <v>12141.39</v>
      </c>
      <c r="G104" s="9">
        <v>10811.89</v>
      </c>
      <c r="H104" s="9">
        <v>1141.6199999999999</v>
      </c>
      <c r="I104" s="9">
        <v>187.88</v>
      </c>
    </row>
    <row r="105" spans="1:9" x14ac:dyDescent="0.25">
      <c r="A105" s="6" t="s">
        <v>542</v>
      </c>
      <c r="B105" s="7">
        <v>135</v>
      </c>
      <c r="C105" s="7">
        <v>50</v>
      </c>
      <c r="D105" s="7">
        <v>65</v>
      </c>
      <c r="E105" s="7">
        <v>20</v>
      </c>
      <c r="F105" s="7">
        <v>50502</v>
      </c>
      <c r="G105" s="7">
        <v>29966.12</v>
      </c>
      <c r="H105" s="7">
        <v>16315.51</v>
      </c>
      <c r="I105" s="7">
        <v>4220.37</v>
      </c>
    </row>
    <row r="106" spans="1:9" x14ac:dyDescent="0.25">
      <c r="A106" s="8" t="s">
        <v>543</v>
      </c>
      <c r="B106" s="9">
        <v>45</v>
      </c>
      <c r="C106" s="9">
        <v>35</v>
      </c>
      <c r="D106" s="9">
        <v>10</v>
      </c>
      <c r="E106" s="9">
        <v>0</v>
      </c>
      <c r="F106" s="9">
        <v>15904.32</v>
      </c>
      <c r="G106" s="9">
        <v>12845.47</v>
      </c>
      <c r="H106" s="9">
        <v>3058.85</v>
      </c>
      <c r="I106" s="9">
        <v>0</v>
      </c>
    </row>
    <row r="107" spans="1:9" x14ac:dyDescent="0.25">
      <c r="A107" s="6" t="s">
        <v>544</v>
      </c>
      <c r="B107" s="7">
        <v>111</v>
      </c>
      <c r="C107" s="7">
        <v>96</v>
      </c>
      <c r="D107" s="7">
        <v>13</v>
      </c>
      <c r="E107" s="7">
        <v>2</v>
      </c>
      <c r="F107" s="7">
        <v>24996.12</v>
      </c>
      <c r="G107" s="7">
        <v>23592.23</v>
      </c>
      <c r="H107" s="7">
        <v>1169.8499999999999</v>
      </c>
      <c r="I107" s="7">
        <v>234.04</v>
      </c>
    </row>
    <row r="108" spans="1:9" x14ac:dyDescent="0.25">
      <c r="A108" s="8" t="s">
        <v>545</v>
      </c>
      <c r="B108" s="9">
        <v>90</v>
      </c>
      <c r="C108" s="9">
        <v>65</v>
      </c>
      <c r="D108" s="9">
        <v>24</v>
      </c>
      <c r="E108" s="9">
        <v>1</v>
      </c>
      <c r="F108" s="9">
        <v>53943.9</v>
      </c>
      <c r="G108" s="9">
        <v>36477.160000000003</v>
      </c>
      <c r="H108" s="9">
        <v>16868.939999999999</v>
      </c>
      <c r="I108" s="9">
        <v>597.79999999999995</v>
      </c>
    </row>
    <row r="109" spans="1:9" x14ac:dyDescent="0.25">
      <c r="A109" s="6" t="s">
        <v>546</v>
      </c>
      <c r="B109" s="7">
        <v>42</v>
      </c>
      <c r="C109" s="7">
        <v>32</v>
      </c>
      <c r="D109" s="7">
        <v>10</v>
      </c>
      <c r="E109" s="7">
        <v>0</v>
      </c>
      <c r="F109" s="7">
        <v>8509.9500000000007</v>
      </c>
      <c r="G109" s="7">
        <v>7189.81</v>
      </c>
      <c r="H109" s="7">
        <v>1320.14</v>
      </c>
      <c r="I109" s="7">
        <v>0</v>
      </c>
    </row>
    <row r="110" spans="1:9" x14ac:dyDescent="0.25">
      <c r="A110" s="8" t="s">
        <v>547</v>
      </c>
      <c r="B110" s="9">
        <v>103</v>
      </c>
      <c r="C110" s="9">
        <v>87</v>
      </c>
      <c r="D110" s="9">
        <v>16</v>
      </c>
      <c r="E110" s="9">
        <v>0</v>
      </c>
      <c r="F110" s="9">
        <v>50737.94</v>
      </c>
      <c r="G110" s="9">
        <v>36113.58</v>
      </c>
      <c r="H110" s="9">
        <v>14624.36</v>
      </c>
      <c r="I110" s="9">
        <v>0</v>
      </c>
    </row>
    <row r="111" spans="1:9" x14ac:dyDescent="0.25">
      <c r="A111" s="6" t="s">
        <v>548</v>
      </c>
      <c r="B111" s="7">
        <v>82</v>
      </c>
      <c r="C111" s="7">
        <v>27</v>
      </c>
      <c r="D111" s="7">
        <v>41</v>
      </c>
      <c r="E111" s="7">
        <v>14</v>
      </c>
      <c r="F111" s="7">
        <v>31966.82</v>
      </c>
      <c r="G111" s="7">
        <v>10261.959999999999</v>
      </c>
      <c r="H111" s="7">
        <v>19728.41</v>
      </c>
      <c r="I111" s="7">
        <v>1976.45</v>
      </c>
    </row>
    <row r="112" spans="1:9" x14ac:dyDescent="0.25">
      <c r="A112" s="8" t="s">
        <v>549</v>
      </c>
      <c r="B112" s="9">
        <v>208</v>
      </c>
      <c r="C112" s="9">
        <v>176</v>
      </c>
      <c r="D112" s="9">
        <v>32</v>
      </c>
      <c r="E112" s="9">
        <v>0</v>
      </c>
      <c r="F112" s="9">
        <v>208318.28</v>
      </c>
      <c r="G112" s="9">
        <v>168379.96</v>
      </c>
      <c r="H112" s="9">
        <v>39938.32</v>
      </c>
      <c r="I112" s="9">
        <v>0</v>
      </c>
    </row>
    <row r="113" spans="1:9" x14ac:dyDescent="0.25">
      <c r="A113" s="6" t="s">
        <v>550</v>
      </c>
      <c r="B113" s="7">
        <v>99</v>
      </c>
      <c r="C113" s="7">
        <v>68</v>
      </c>
      <c r="D113" s="7">
        <v>30</v>
      </c>
      <c r="E113" s="7">
        <v>1</v>
      </c>
      <c r="F113" s="7">
        <v>68812.850000000006</v>
      </c>
      <c r="G113" s="7">
        <v>51004.160000000003</v>
      </c>
      <c r="H113" s="7">
        <v>15561.69</v>
      </c>
      <c r="I113" s="7">
        <v>2247</v>
      </c>
    </row>
    <row r="114" spans="1:9" x14ac:dyDescent="0.25">
      <c r="A114" s="8" t="s">
        <v>551</v>
      </c>
      <c r="B114" s="9">
        <v>60</v>
      </c>
      <c r="C114" s="9">
        <v>58</v>
      </c>
      <c r="D114" s="9">
        <v>2</v>
      </c>
      <c r="E114" s="9">
        <v>0</v>
      </c>
      <c r="F114" s="9">
        <v>29126.26</v>
      </c>
      <c r="G114" s="9">
        <v>28570.21</v>
      </c>
      <c r="H114" s="9">
        <v>556.04999999999995</v>
      </c>
      <c r="I114" s="9">
        <v>0</v>
      </c>
    </row>
    <row r="115" spans="1:9" x14ac:dyDescent="0.25">
      <c r="A115" s="6" t="s">
        <v>552</v>
      </c>
      <c r="B115" s="7">
        <v>50</v>
      </c>
      <c r="C115" s="7">
        <v>35</v>
      </c>
      <c r="D115" s="7">
        <v>14</v>
      </c>
      <c r="E115" s="7">
        <v>1</v>
      </c>
      <c r="F115" s="7">
        <v>14238.38</v>
      </c>
      <c r="G115" s="7">
        <v>9347.56</v>
      </c>
      <c r="H115" s="7">
        <v>4831.04</v>
      </c>
      <c r="I115" s="7">
        <v>59.78</v>
      </c>
    </row>
    <row r="116" spans="1:9" x14ac:dyDescent="0.25">
      <c r="A116" s="8" t="s">
        <v>553</v>
      </c>
      <c r="B116" s="9">
        <v>84</v>
      </c>
      <c r="C116" s="9">
        <v>60</v>
      </c>
      <c r="D116" s="9">
        <v>24</v>
      </c>
      <c r="E116" s="9">
        <v>0</v>
      </c>
      <c r="F116" s="9">
        <v>46063.14</v>
      </c>
      <c r="G116" s="9">
        <v>39982.14</v>
      </c>
      <c r="H116" s="9">
        <v>6081</v>
      </c>
      <c r="I116" s="9">
        <v>0</v>
      </c>
    </row>
    <row r="117" spans="1:9" x14ac:dyDescent="0.25">
      <c r="A117" s="6" t="s">
        <v>554</v>
      </c>
      <c r="B117" s="7">
        <v>38</v>
      </c>
      <c r="C117" s="7">
        <v>31</v>
      </c>
      <c r="D117" s="7">
        <v>7</v>
      </c>
      <c r="E117" s="7">
        <v>0</v>
      </c>
      <c r="F117" s="7">
        <v>24011.55</v>
      </c>
      <c r="G117" s="7">
        <v>18589.650000000001</v>
      </c>
      <c r="H117" s="7">
        <v>5421.9</v>
      </c>
      <c r="I117" s="7">
        <v>0</v>
      </c>
    </row>
    <row r="118" spans="1:9" x14ac:dyDescent="0.25">
      <c r="A118" s="8" t="s">
        <v>555</v>
      </c>
      <c r="B118" s="9">
        <v>62</v>
      </c>
      <c r="C118" s="9">
        <v>47</v>
      </c>
      <c r="D118" s="9">
        <v>15</v>
      </c>
      <c r="E118" s="9">
        <v>0</v>
      </c>
      <c r="F118" s="9">
        <v>21100.78</v>
      </c>
      <c r="G118" s="9">
        <v>14500.27</v>
      </c>
      <c r="H118" s="9">
        <v>6600.51</v>
      </c>
      <c r="I118" s="9">
        <v>0</v>
      </c>
    </row>
    <row r="119" spans="1:9" x14ac:dyDescent="0.25">
      <c r="A119" s="6" t="s">
        <v>556</v>
      </c>
      <c r="B119" s="7">
        <v>65</v>
      </c>
      <c r="C119" s="7">
        <v>56</v>
      </c>
      <c r="D119" s="7">
        <v>9</v>
      </c>
      <c r="E119" s="7">
        <v>0</v>
      </c>
      <c r="F119" s="7">
        <v>43271.28</v>
      </c>
      <c r="G119" s="7">
        <v>40043.440000000002</v>
      </c>
      <c r="H119" s="7">
        <v>3227.84</v>
      </c>
      <c r="I119" s="7">
        <v>0</v>
      </c>
    </row>
    <row r="120" spans="1:9" x14ac:dyDescent="0.25">
      <c r="A120" s="8" t="s">
        <v>557</v>
      </c>
      <c r="B120" s="9">
        <v>41</v>
      </c>
      <c r="C120" s="9">
        <v>32</v>
      </c>
      <c r="D120" s="9">
        <v>9</v>
      </c>
      <c r="E120" s="9">
        <v>0</v>
      </c>
      <c r="F120" s="9">
        <v>11903.44</v>
      </c>
      <c r="G120" s="9">
        <v>8927.4599999999991</v>
      </c>
      <c r="H120" s="9">
        <v>2975.98</v>
      </c>
      <c r="I120" s="9">
        <v>0</v>
      </c>
    </row>
    <row r="121" spans="1:9" x14ac:dyDescent="0.25">
      <c r="A121" s="6" t="s">
        <v>558</v>
      </c>
      <c r="B121" s="7">
        <v>117</v>
      </c>
      <c r="C121" s="7">
        <v>87</v>
      </c>
      <c r="D121" s="7">
        <v>28</v>
      </c>
      <c r="E121" s="7">
        <v>2</v>
      </c>
      <c r="F121" s="7">
        <v>52402.75</v>
      </c>
      <c r="G121" s="7">
        <v>41801.879999999997</v>
      </c>
      <c r="H121" s="7">
        <v>9858.81</v>
      </c>
      <c r="I121" s="7">
        <v>742.06</v>
      </c>
    </row>
    <row r="122" spans="1:9" x14ac:dyDescent="0.25">
      <c r="A122" s="8" t="s">
        <v>559</v>
      </c>
      <c r="B122" s="9">
        <v>44</v>
      </c>
      <c r="C122" s="9">
        <v>37</v>
      </c>
      <c r="D122" s="9">
        <v>7</v>
      </c>
      <c r="E122" s="9">
        <v>0</v>
      </c>
      <c r="F122" s="9">
        <v>29684.37</v>
      </c>
      <c r="G122" s="9">
        <v>24449.29</v>
      </c>
      <c r="H122" s="9">
        <v>5235.08</v>
      </c>
      <c r="I122" s="9">
        <v>0</v>
      </c>
    </row>
    <row r="123" spans="1:9" x14ac:dyDescent="0.25">
      <c r="A123" s="6" t="s">
        <v>560</v>
      </c>
      <c r="B123" s="7">
        <v>58</v>
      </c>
      <c r="C123" s="7">
        <v>37</v>
      </c>
      <c r="D123" s="7">
        <v>20</v>
      </c>
      <c r="E123" s="7">
        <v>1</v>
      </c>
      <c r="F123" s="7">
        <v>27606.7</v>
      </c>
      <c r="G123" s="7">
        <v>18920.3</v>
      </c>
      <c r="H123" s="7">
        <v>8649.5499999999993</v>
      </c>
      <c r="I123" s="7">
        <v>36.85</v>
      </c>
    </row>
    <row r="124" spans="1:9" x14ac:dyDescent="0.25">
      <c r="A124" s="8" t="s">
        <v>561</v>
      </c>
      <c r="B124" s="9">
        <v>20</v>
      </c>
      <c r="C124" s="9">
        <v>18</v>
      </c>
      <c r="D124" s="9">
        <v>0</v>
      </c>
      <c r="E124" s="9">
        <v>2</v>
      </c>
      <c r="F124" s="9">
        <v>8806.8700000000008</v>
      </c>
      <c r="G124" s="9">
        <v>8600.75</v>
      </c>
      <c r="H124" s="9">
        <v>0</v>
      </c>
      <c r="I124" s="9">
        <v>206.12</v>
      </c>
    </row>
    <row r="125" spans="1:9" x14ac:dyDescent="0.25">
      <c r="A125" s="6" t="s">
        <v>562</v>
      </c>
      <c r="B125" s="7">
        <v>118</v>
      </c>
      <c r="C125" s="7">
        <v>68</v>
      </c>
      <c r="D125" s="7">
        <v>48</v>
      </c>
      <c r="E125" s="7">
        <v>2</v>
      </c>
      <c r="F125" s="7">
        <v>29554.45</v>
      </c>
      <c r="G125" s="7">
        <v>22373.27</v>
      </c>
      <c r="H125" s="7">
        <v>6325.76</v>
      </c>
      <c r="I125" s="7">
        <v>855.42</v>
      </c>
    </row>
    <row r="126" spans="1:9" x14ac:dyDescent="0.25">
      <c r="A126" s="8" t="s">
        <v>563</v>
      </c>
      <c r="B126" s="9">
        <v>50</v>
      </c>
      <c r="C126" s="9">
        <v>46</v>
      </c>
      <c r="D126" s="9">
        <v>4</v>
      </c>
      <c r="E126" s="9">
        <v>0</v>
      </c>
      <c r="F126" s="9">
        <v>23070.01</v>
      </c>
      <c r="G126" s="9">
        <v>22557.8</v>
      </c>
      <c r="H126" s="9">
        <v>512.21</v>
      </c>
      <c r="I126" s="9">
        <v>0</v>
      </c>
    </row>
    <row r="127" spans="1:9" x14ac:dyDescent="0.25">
      <c r="A127" s="6" t="s">
        <v>564</v>
      </c>
      <c r="B127" s="7">
        <v>183</v>
      </c>
      <c r="C127" s="7">
        <v>164</v>
      </c>
      <c r="D127" s="7">
        <v>16</v>
      </c>
      <c r="E127" s="7">
        <v>3</v>
      </c>
      <c r="F127" s="7">
        <v>236600.12</v>
      </c>
      <c r="G127" s="7">
        <v>219756.49</v>
      </c>
      <c r="H127" s="7">
        <v>16622.740000000002</v>
      </c>
      <c r="I127" s="7">
        <v>220.89</v>
      </c>
    </row>
    <row r="128" spans="1:9" x14ac:dyDescent="0.25">
      <c r="A128" s="8" t="s">
        <v>565</v>
      </c>
      <c r="B128" s="9">
        <v>44</v>
      </c>
      <c r="C128" s="9">
        <v>36</v>
      </c>
      <c r="D128" s="9">
        <v>7</v>
      </c>
      <c r="E128" s="9">
        <v>1</v>
      </c>
      <c r="F128" s="9">
        <v>33359.910000000003</v>
      </c>
      <c r="G128" s="9">
        <v>26829.07</v>
      </c>
      <c r="H128" s="9">
        <v>4833.9399999999996</v>
      </c>
      <c r="I128" s="9">
        <v>1696.9</v>
      </c>
    </row>
    <row r="129" spans="1:9" x14ac:dyDescent="0.25">
      <c r="A129" s="6" t="s">
        <v>566</v>
      </c>
      <c r="B129" s="7">
        <v>25</v>
      </c>
      <c r="C129" s="7">
        <v>24</v>
      </c>
      <c r="D129" s="7">
        <v>1</v>
      </c>
      <c r="E129" s="7">
        <v>0</v>
      </c>
      <c r="F129" s="7">
        <v>11033.84</v>
      </c>
      <c r="G129" s="7">
        <v>10980.91</v>
      </c>
      <c r="H129" s="7">
        <v>52.93</v>
      </c>
      <c r="I129" s="7">
        <v>0</v>
      </c>
    </row>
    <row r="130" spans="1:9" x14ac:dyDescent="0.25">
      <c r="A130" s="8" t="s">
        <v>567</v>
      </c>
      <c r="B130" s="9">
        <v>76</v>
      </c>
      <c r="C130" s="9">
        <v>55</v>
      </c>
      <c r="D130" s="9">
        <v>20</v>
      </c>
      <c r="E130" s="9">
        <v>1</v>
      </c>
      <c r="F130" s="9">
        <v>41220.910000000003</v>
      </c>
      <c r="G130" s="9">
        <v>23400.35</v>
      </c>
      <c r="H130" s="9">
        <v>16569.98</v>
      </c>
      <c r="I130" s="9">
        <v>1250.58</v>
      </c>
    </row>
    <row r="131" spans="1:9" x14ac:dyDescent="0.25">
      <c r="A131" s="6" t="s">
        <v>568</v>
      </c>
      <c r="B131" s="7">
        <v>35</v>
      </c>
      <c r="C131" s="7">
        <v>33</v>
      </c>
      <c r="D131" s="7">
        <v>2</v>
      </c>
      <c r="E131" s="7">
        <v>0</v>
      </c>
      <c r="F131" s="7">
        <v>16355.59</v>
      </c>
      <c r="G131" s="7">
        <v>11271.01</v>
      </c>
      <c r="H131" s="7">
        <v>5084.58</v>
      </c>
      <c r="I131" s="7">
        <v>0</v>
      </c>
    </row>
    <row r="132" spans="1:9" x14ac:dyDescent="0.25">
      <c r="A132" s="8" t="s">
        <v>569</v>
      </c>
      <c r="B132" s="9">
        <v>88</v>
      </c>
      <c r="C132" s="9">
        <v>44</v>
      </c>
      <c r="D132" s="9">
        <v>42</v>
      </c>
      <c r="E132" s="9">
        <v>2</v>
      </c>
      <c r="F132" s="9">
        <v>37994.300000000003</v>
      </c>
      <c r="G132" s="9">
        <v>25120.51</v>
      </c>
      <c r="H132" s="9">
        <v>12385.5</v>
      </c>
      <c r="I132" s="9">
        <v>488.29</v>
      </c>
    </row>
    <row r="133" spans="1:9" x14ac:dyDescent="0.25">
      <c r="A133" s="6" t="s">
        <v>570</v>
      </c>
      <c r="B133" s="7">
        <v>67</v>
      </c>
      <c r="C133" s="7">
        <v>50</v>
      </c>
      <c r="D133" s="7">
        <v>13</v>
      </c>
      <c r="E133" s="7">
        <v>4</v>
      </c>
      <c r="F133" s="7">
        <v>15162.76</v>
      </c>
      <c r="G133" s="7">
        <v>11911.66</v>
      </c>
      <c r="H133" s="7">
        <v>2409.66</v>
      </c>
      <c r="I133" s="7">
        <v>841.44</v>
      </c>
    </row>
    <row r="134" spans="1:9" x14ac:dyDescent="0.25">
      <c r="A134" s="8" t="s">
        <v>571</v>
      </c>
      <c r="B134" s="9">
        <v>53</v>
      </c>
      <c r="C134" s="9">
        <v>47</v>
      </c>
      <c r="D134" s="9">
        <v>6</v>
      </c>
      <c r="E134" s="9">
        <v>0</v>
      </c>
      <c r="F134" s="9">
        <v>20981.82</v>
      </c>
      <c r="G134" s="9">
        <v>19787.36</v>
      </c>
      <c r="H134" s="9">
        <v>1194.46</v>
      </c>
      <c r="I134" s="9">
        <v>0</v>
      </c>
    </row>
    <row r="135" spans="1:9" x14ac:dyDescent="0.25">
      <c r="A135" s="6" t="s">
        <v>572</v>
      </c>
      <c r="B135" s="7">
        <v>81</v>
      </c>
      <c r="C135" s="7">
        <v>70</v>
      </c>
      <c r="D135" s="7">
        <v>11</v>
      </c>
      <c r="E135" s="7">
        <v>0</v>
      </c>
      <c r="F135" s="7">
        <v>50866.83</v>
      </c>
      <c r="G135" s="7">
        <v>43443.03</v>
      </c>
      <c r="H135" s="7">
        <v>7423.8</v>
      </c>
      <c r="I135" s="7">
        <v>0</v>
      </c>
    </row>
    <row r="136" spans="1:9" x14ac:dyDescent="0.25">
      <c r="A136" s="8" t="s">
        <v>573</v>
      </c>
      <c r="B136" s="9">
        <v>68</v>
      </c>
      <c r="C136" s="9">
        <v>45</v>
      </c>
      <c r="D136" s="9">
        <v>18</v>
      </c>
      <c r="E136" s="9">
        <v>5</v>
      </c>
      <c r="F136" s="9">
        <v>19223.7</v>
      </c>
      <c r="G136" s="9">
        <v>14007.65</v>
      </c>
      <c r="H136" s="9">
        <v>4374.76</v>
      </c>
      <c r="I136" s="9">
        <v>841.29</v>
      </c>
    </row>
    <row r="137" spans="1:9" x14ac:dyDescent="0.25">
      <c r="A137" s="6" t="s">
        <v>574</v>
      </c>
      <c r="B137" s="7">
        <v>40</v>
      </c>
      <c r="C137" s="7">
        <v>26</v>
      </c>
      <c r="D137" s="7">
        <v>14</v>
      </c>
      <c r="E137" s="7">
        <v>0</v>
      </c>
      <c r="F137" s="7">
        <v>13421.9</v>
      </c>
      <c r="G137" s="7">
        <v>11147.77</v>
      </c>
      <c r="H137" s="7">
        <v>2274.13</v>
      </c>
      <c r="I137" s="7">
        <v>0</v>
      </c>
    </row>
    <row r="138" spans="1:9" x14ac:dyDescent="0.25">
      <c r="A138" s="8" t="s">
        <v>575</v>
      </c>
      <c r="B138" s="9">
        <v>72</v>
      </c>
      <c r="C138" s="9">
        <v>66</v>
      </c>
      <c r="D138" s="9">
        <v>6</v>
      </c>
      <c r="E138" s="9">
        <v>0</v>
      </c>
      <c r="F138" s="9">
        <v>37895.78</v>
      </c>
      <c r="G138" s="9">
        <v>31645.87</v>
      </c>
      <c r="H138" s="9">
        <v>6249.91</v>
      </c>
      <c r="I138" s="9">
        <v>0</v>
      </c>
    </row>
    <row r="139" spans="1:9" x14ac:dyDescent="0.25">
      <c r="A139" s="6" t="s">
        <v>576</v>
      </c>
      <c r="B139" s="7">
        <v>71</v>
      </c>
      <c r="C139" s="7">
        <v>59</v>
      </c>
      <c r="D139" s="7">
        <v>11</v>
      </c>
      <c r="E139" s="7">
        <v>1</v>
      </c>
      <c r="F139" s="7">
        <v>53797.73</v>
      </c>
      <c r="G139" s="7">
        <v>49472.55</v>
      </c>
      <c r="H139" s="7">
        <v>3907.94</v>
      </c>
      <c r="I139" s="7">
        <v>417.24</v>
      </c>
    </row>
    <row r="140" spans="1:9" x14ac:dyDescent="0.25">
      <c r="A140" s="8" t="s">
        <v>577</v>
      </c>
      <c r="B140" s="9">
        <v>71</v>
      </c>
      <c r="C140" s="9">
        <v>54</v>
      </c>
      <c r="D140" s="9">
        <v>17</v>
      </c>
      <c r="E140" s="9">
        <v>0</v>
      </c>
      <c r="F140" s="9">
        <v>33876.769999999997</v>
      </c>
      <c r="G140" s="9">
        <v>29346.84</v>
      </c>
      <c r="H140" s="9">
        <v>4529.93</v>
      </c>
      <c r="I140" s="9">
        <v>0</v>
      </c>
    </row>
    <row r="141" spans="1:9" x14ac:dyDescent="0.25">
      <c r="A141" s="6" t="s">
        <v>578</v>
      </c>
      <c r="B141" s="7">
        <v>52</v>
      </c>
      <c r="C141" s="7">
        <v>35</v>
      </c>
      <c r="D141" s="7">
        <v>11</v>
      </c>
      <c r="E141" s="7">
        <v>6</v>
      </c>
      <c r="F141" s="7">
        <v>17329.29</v>
      </c>
      <c r="G141" s="7">
        <v>15740.03</v>
      </c>
      <c r="H141" s="7">
        <v>972.46</v>
      </c>
      <c r="I141" s="7">
        <v>616.79999999999995</v>
      </c>
    </row>
    <row r="142" spans="1:9" x14ac:dyDescent="0.25">
      <c r="A142" s="8" t="s">
        <v>579</v>
      </c>
      <c r="B142" s="9">
        <v>179</v>
      </c>
      <c r="C142" s="9">
        <v>162</v>
      </c>
      <c r="D142" s="9">
        <v>17</v>
      </c>
      <c r="E142" s="9">
        <v>0</v>
      </c>
      <c r="F142" s="9">
        <v>72327.66</v>
      </c>
      <c r="G142" s="9">
        <v>64677.89</v>
      </c>
      <c r="H142" s="9">
        <v>7649.77</v>
      </c>
      <c r="I142" s="9">
        <v>0</v>
      </c>
    </row>
    <row r="143" spans="1:9" x14ac:dyDescent="0.25">
      <c r="A143" s="6" t="s">
        <v>580</v>
      </c>
      <c r="B143" s="7">
        <v>112</v>
      </c>
      <c r="C143" s="7">
        <v>96</v>
      </c>
      <c r="D143" s="7">
        <v>16</v>
      </c>
      <c r="E143" s="7">
        <v>0</v>
      </c>
      <c r="F143" s="7">
        <v>56741.03</v>
      </c>
      <c r="G143" s="7">
        <v>48599.040000000001</v>
      </c>
      <c r="H143" s="7">
        <v>8141.99</v>
      </c>
      <c r="I143" s="7">
        <v>0</v>
      </c>
    </row>
    <row r="144" spans="1:9" x14ac:dyDescent="0.25">
      <c r="A144" s="8" t="s">
        <v>581</v>
      </c>
      <c r="B144" s="9">
        <v>75</v>
      </c>
      <c r="C144" s="9">
        <v>55</v>
      </c>
      <c r="D144" s="9">
        <v>20</v>
      </c>
      <c r="E144" s="9">
        <v>0</v>
      </c>
      <c r="F144" s="9">
        <v>46931.360000000001</v>
      </c>
      <c r="G144" s="9">
        <v>39444.25</v>
      </c>
      <c r="H144" s="9">
        <v>7487.11</v>
      </c>
      <c r="I144" s="9">
        <v>0</v>
      </c>
    </row>
    <row r="145" spans="1:9" x14ac:dyDescent="0.25">
      <c r="A145" s="6" t="s">
        <v>582</v>
      </c>
      <c r="B145" s="7">
        <v>46</v>
      </c>
      <c r="C145" s="7">
        <v>30</v>
      </c>
      <c r="D145" s="7">
        <v>14</v>
      </c>
      <c r="E145" s="7">
        <v>2</v>
      </c>
      <c r="F145" s="7">
        <v>15758.14</v>
      </c>
      <c r="G145" s="7">
        <v>9790.49</v>
      </c>
      <c r="H145" s="7">
        <v>5873.78</v>
      </c>
      <c r="I145" s="7">
        <v>93.87</v>
      </c>
    </row>
    <row r="146" spans="1:9" x14ac:dyDescent="0.25">
      <c r="A146" s="8" t="s">
        <v>583</v>
      </c>
      <c r="B146" s="9">
        <v>70</v>
      </c>
      <c r="C146" s="9">
        <v>60</v>
      </c>
      <c r="D146" s="9">
        <v>10</v>
      </c>
      <c r="E146" s="9">
        <v>0</v>
      </c>
      <c r="F146" s="9">
        <v>24474.99</v>
      </c>
      <c r="G146" s="9">
        <v>22335.39</v>
      </c>
      <c r="H146" s="9">
        <v>2139.6</v>
      </c>
      <c r="I146" s="9">
        <v>0</v>
      </c>
    </row>
    <row r="147" spans="1:9" x14ac:dyDescent="0.25">
      <c r="A147" s="6" t="s">
        <v>584</v>
      </c>
      <c r="B147" s="7">
        <v>168</v>
      </c>
      <c r="C147" s="7">
        <v>124</v>
      </c>
      <c r="D147" s="7">
        <v>43</v>
      </c>
      <c r="E147" s="7">
        <v>1</v>
      </c>
      <c r="F147" s="7">
        <v>133855.31</v>
      </c>
      <c r="G147" s="7">
        <v>99606.95</v>
      </c>
      <c r="H147" s="7">
        <v>34131.32</v>
      </c>
      <c r="I147" s="7">
        <v>117.04</v>
      </c>
    </row>
    <row r="148" spans="1:9" x14ac:dyDescent="0.25">
      <c r="A148" s="8" t="s">
        <v>585</v>
      </c>
      <c r="B148" s="9">
        <v>70</v>
      </c>
      <c r="C148" s="9">
        <v>65</v>
      </c>
      <c r="D148" s="9">
        <v>5</v>
      </c>
      <c r="E148" s="9">
        <v>0</v>
      </c>
      <c r="F148" s="9">
        <v>33560.980000000003</v>
      </c>
      <c r="G148" s="9">
        <v>32623.58</v>
      </c>
      <c r="H148" s="9">
        <v>937.4</v>
      </c>
      <c r="I148" s="9">
        <v>0</v>
      </c>
    </row>
    <row r="149" spans="1:9" x14ac:dyDescent="0.25">
      <c r="A149" s="6" t="s">
        <v>586</v>
      </c>
      <c r="B149" s="7">
        <v>45</v>
      </c>
      <c r="C149" s="7">
        <v>34</v>
      </c>
      <c r="D149" s="7">
        <v>11</v>
      </c>
      <c r="E149" s="7">
        <v>0</v>
      </c>
      <c r="F149" s="7">
        <v>23284.29</v>
      </c>
      <c r="G149" s="7">
        <v>17223.77</v>
      </c>
      <c r="H149" s="7">
        <v>6060.52</v>
      </c>
      <c r="I149" s="7">
        <v>0</v>
      </c>
    </row>
    <row r="150" spans="1:9" x14ac:dyDescent="0.25">
      <c r="A150" s="8" t="s">
        <v>587</v>
      </c>
      <c r="B150" s="9">
        <v>85</v>
      </c>
      <c r="C150" s="9">
        <v>31</v>
      </c>
      <c r="D150" s="9">
        <v>50</v>
      </c>
      <c r="E150" s="9">
        <v>4</v>
      </c>
      <c r="F150" s="9">
        <v>23333.69</v>
      </c>
      <c r="G150" s="9">
        <v>9036.49</v>
      </c>
      <c r="H150" s="9">
        <v>14111.45</v>
      </c>
      <c r="I150" s="9">
        <v>185.75</v>
      </c>
    </row>
    <row r="151" spans="1:9" x14ac:dyDescent="0.25">
      <c r="A151" s="6" t="s">
        <v>588</v>
      </c>
      <c r="B151" s="7">
        <v>61</v>
      </c>
      <c r="C151" s="7">
        <v>41</v>
      </c>
      <c r="D151" s="7">
        <v>17</v>
      </c>
      <c r="E151" s="7">
        <v>3</v>
      </c>
      <c r="F151" s="7">
        <v>19850.21</v>
      </c>
      <c r="G151" s="7">
        <v>15461.76</v>
      </c>
      <c r="H151" s="7">
        <v>3040.08</v>
      </c>
      <c r="I151" s="7">
        <v>1348.37</v>
      </c>
    </row>
    <row r="152" spans="1:9" x14ac:dyDescent="0.25">
      <c r="A152" s="8" t="s">
        <v>589</v>
      </c>
      <c r="B152" s="9">
        <v>149</v>
      </c>
      <c r="C152" s="9">
        <v>77</v>
      </c>
      <c r="D152" s="9">
        <v>69</v>
      </c>
      <c r="E152" s="9">
        <v>3</v>
      </c>
      <c r="F152" s="9">
        <v>46221.59</v>
      </c>
      <c r="G152" s="9">
        <v>29770.39</v>
      </c>
      <c r="H152" s="9">
        <v>16144.23</v>
      </c>
      <c r="I152" s="9">
        <v>306.97000000000003</v>
      </c>
    </row>
    <row r="153" spans="1:9" x14ac:dyDescent="0.25">
      <c r="A153" s="6" t="s">
        <v>590</v>
      </c>
      <c r="B153" s="7">
        <v>115</v>
      </c>
      <c r="C153" s="7">
        <v>83</v>
      </c>
      <c r="D153" s="7">
        <v>30</v>
      </c>
      <c r="E153" s="7">
        <v>2</v>
      </c>
      <c r="F153" s="7">
        <v>38096.1</v>
      </c>
      <c r="G153" s="7">
        <v>29105.97</v>
      </c>
      <c r="H153" s="7">
        <v>8825.19</v>
      </c>
      <c r="I153" s="7">
        <v>164.94</v>
      </c>
    </row>
    <row r="154" spans="1:9" x14ac:dyDescent="0.25">
      <c r="A154" s="8" t="s">
        <v>591</v>
      </c>
      <c r="B154" s="9">
        <v>107</v>
      </c>
      <c r="C154" s="9">
        <v>80</v>
      </c>
      <c r="D154" s="9">
        <v>26</v>
      </c>
      <c r="E154" s="9">
        <v>1</v>
      </c>
      <c r="F154" s="9">
        <v>58102.73</v>
      </c>
      <c r="G154" s="9">
        <v>39222.86</v>
      </c>
      <c r="H154" s="9">
        <v>18497.59</v>
      </c>
      <c r="I154" s="9">
        <v>382.28</v>
      </c>
    </row>
    <row r="155" spans="1:9" x14ac:dyDescent="0.25">
      <c r="A155" s="6" t="s">
        <v>592</v>
      </c>
      <c r="B155" s="7">
        <v>56</v>
      </c>
      <c r="C155" s="7">
        <v>44</v>
      </c>
      <c r="D155" s="7">
        <v>10</v>
      </c>
      <c r="E155" s="7">
        <v>2</v>
      </c>
      <c r="F155" s="7">
        <v>18981.48</v>
      </c>
      <c r="G155" s="7">
        <v>15104.03</v>
      </c>
      <c r="H155" s="7">
        <v>3632.4</v>
      </c>
      <c r="I155" s="7">
        <v>245.05</v>
      </c>
    </row>
    <row r="156" spans="1:9" x14ac:dyDescent="0.25">
      <c r="A156" s="8" t="s">
        <v>593</v>
      </c>
      <c r="B156" s="9">
        <v>76</v>
      </c>
      <c r="C156" s="9">
        <v>71</v>
      </c>
      <c r="D156" s="9">
        <v>5</v>
      </c>
      <c r="E156" s="9">
        <v>0</v>
      </c>
      <c r="F156" s="9">
        <v>39068.160000000003</v>
      </c>
      <c r="G156" s="9">
        <v>37503.57</v>
      </c>
      <c r="H156" s="9">
        <v>1564.59</v>
      </c>
      <c r="I156" s="9">
        <v>0</v>
      </c>
    </row>
    <row r="157" spans="1:9" x14ac:dyDescent="0.25">
      <c r="A157" s="6" t="s">
        <v>594</v>
      </c>
      <c r="B157" s="7">
        <v>83</v>
      </c>
      <c r="C157" s="7">
        <v>71</v>
      </c>
      <c r="D157" s="7">
        <v>11</v>
      </c>
      <c r="E157" s="7">
        <v>1</v>
      </c>
      <c r="F157" s="7">
        <v>58796.53</v>
      </c>
      <c r="G157" s="7">
        <v>52712.22</v>
      </c>
      <c r="H157" s="7">
        <v>5193.71</v>
      </c>
      <c r="I157" s="7">
        <v>890.6</v>
      </c>
    </row>
    <row r="158" spans="1:9" x14ac:dyDescent="0.25">
      <c r="A158" s="8" t="s">
        <v>595</v>
      </c>
      <c r="B158" s="9">
        <v>26</v>
      </c>
      <c r="C158" s="9">
        <v>22</v>
      </c>
      <c r="D158" s="9">
        <v>4</v>
      </c>
      <c r="E158" s="9">
        <v>0</v>
      </c>
      <c r="F158" s="9">
        <v>12686.43</v>
      </c>
      <c r="G158" s="9">
        <v>11908.3</v>
      </c>
      <c r="H158" s="9">
        <v>778.13</v>
      </c>
      <c r="I158" s="9">
        <v>0</v>
      </c>
    </row>
    <row r="159" spans="1:9" x14ac:dyDescent="0.25">
      <c r="A159" s="6" t="s">
        <v>596</v>
      </c>
      <c r="B159" s="7">
        <v>53</v>
      </c>
      <c r="C159" s="7">
        <v>40</v>
      </c>
      <c r="D159" s="7">
        <v>13</v>
      </c>
      <c r="E159" s="7">
        <v>0</v>
      </c>
      <c r="F159" s="7">
        <v>36649.230000000003</v>
      </c>
      <c r="G159" s="7">
        <v>33334.639999999999</v>
      </c>
      <c r="H159" s="7">
        <v>3314.59</v>
      </c>
      <c r="I159" s="7">
        <v>0</v>
      </c>
    </row>
    <row r="160" spans="1:9" x14ac:dyDescent="0.25">
      <c r="A160" s="8" t="s">
        <v>597</v>
      </c>
      <c r="B160" s="9">
        <v>81</v>
      </c>
      <c r="C160" s="9">
        <v>28</v>
      </c>
      <c r="D160" s="9">
        <v>51</v>
      </c>
      <c r="E160" s="9">
        <v>2</v>
      </c>
      <c r="F160" s="9">
        <v>24625.42</v>
      </c>
      <c r="G160" s="9">
        <v>13081.38</v>
      </c>
      <c r="H160" s="9">
        <v>10283.17</v>
      </c>
      <c r="I160" s="9">
        <v>1260.8699999999999</v>
      </c>
    </row>
    <row r="161" spans="1:9" x14ac:dyDescent="0.25">
      <c r="A161" s="6" t="s">
        <v>598</v>
      </c>
      <c r="B161" s="7">
        <v>130</v>
      </c>
      <c r="C161" s="7">
        <v>70</v>
      </c>
      <c r="D161" s="7">
        <v>58</v>
      </c>
      <c r="E161" s="7">
        <v>2</v>
      </c>
      <c r="F161" s="7">
        <v>108336.43</v>
      </c>
      <c r="G161" s="7">
        <v>68276.52</v>
      </c>
      <c r="H161" s="7">
        <v>39696.21</v>
      </c>
      <c r="I161" s="7">
        <v>363.7</v>
      </c>
    </row>
    <row r="162" spans="1:9" x14ac:dyDescent="0.25">
      <c r="A162" s="8" t="s">
        <v>599</v>
      </c>
      <c r="B162" s="9">
        <v>68</v>
      </c>
      <c r="C162" s="9">
        <v>68</v>
      </c>
      <c r="D162" s="9">
        <v>0</v>
      </c>
      <c r="E162" s="9">
        <v>0</v>
      </c>
      <c r="F162" s="9">
        <v>29405.86</v>
      </c>
      <c r="G162" s="9">
        <v>29405.86</v>
      </c>
      <c r="H162" s="9">
        <v>0</v>
      </c>
      <c r="I162" s="9">
        <v>0</v>
      </c>
    </row>
    <row r="163" spans="1:9" x14ac:dyDescent="0.25">
      <c r="A163" s="6" t="s">
        <v>600</v>
      </c>
      <c r="B163" s="7">
        <v>66</v>
      </c>
      <c r="C163" s="7">
        <v>55</v>
      </c>
      <c r="D163" s="7">
        <v>11</v>
      </c>
      <c r="E163" s="7">
        <v>0</v>
      </c>
      <c r="F163" s="7">
        <v>19562.650000000001</v>
      </c>
      <c r="G163" s="7">
        <v>14841.28</v>
      </c>
      <c r="H163" s="7">
        <v>4721.37</v>
      </c>
      <c r="I163" s="7">
        <v>0</v>
      </c>
    </row>
    <row r="164" spans="1:9" x14ac:dyDescent="0.25">
      <c r="A164" s="8" t="s">
        <v>601</v>
      </c>
      <c r="B164" s="9">
        <v>72</v>
      </c>
      <c r="C164" s="9">
        <v>58</v>
      </c>
      <c r="D164" s="9">
        <v>14</v>
      </c>
      <c r="E164" s="9">
        <v>0</v>
      </c>
      <c r="F164" s="9">
        <v>57302.68</v>
      </c>
      <c r="G164" s="9">
        <v>51699.839999999997</v>
      </c>
      <c r="H164" s="9">
        <v>5602.84</v>
      </c>
      <c r="I164" s="9">
        <v>0</v>
      </c>
    </row>
    <row r="165" spans="1:9" x14ac:dyDescent="0.25">
      <c r="A165" s="6" t="s">
        <v>602</v>
      </c>
      <c r="B165" s="7">
        <v>125</v>
      </c>
      <c r="C165" s="7">
        <v>110</v>
      </c>
      <c r="D165" s="7">
        <v>15</v>
      </c>
      <c r="E165" s="7">
        <v>0</v>
      </c>
      <c r="F165" s="7">
        <v>30057.82</v>
      </c>
      <c r="G165" s="7">
        <v>27663.05</v>
      </c>
      <c r="H165" s="7">
        <v>2394.77</v>
      </c>
      <c r="I165" s="7">
        <v>0</v>
      </c>
    </row>
    <row r="166" spans="1:9" x14ac:dyDescent="0.25">
      <c r="A166" s="10" t="s">
        <v>1</v>
      </c>
      <c r="B166" s="11">
        <v>15069</v>
      </c>
      <c r="C166" s="11">
        <v>11278</v>
      </c>
      <c r="D166" s="11">
        <v>3551</v>
      </c>
      <c r="E166" s="11">
        <v>240</v>
      </c>
      <c r="F166" s="11">
        <v>10717238.810000001</v>
      </c>
      <c r="G166" s="11">
        <v>8268899.7199999997</v>
      </c>
      <c r="H166" s="11">
        <v>2343097.16</v>
      </c>
      <c r="I166" s="11">
        <v>105241.93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9" t="s">
        <v>2</v>
      </c>
      <c r="B170" s="20" t="s">
        <v>53</v>
      </c>
      <c r="C170" s="20"/>
      <c r="D170" s="20"/>
      <c r="E170" s="20"/>
      <c r="F170" s="20" t="s">
        <v>54</v>
      </c>
      <c r="G170" s="20"/>
      <c r="H170" s="20"/>
      <c r="I170" s="20"/>
    </row>
    <row r="171" spans="1:9" x14ac:dyDescent="0.25">
      <c r="A171" s="19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444</v>
      </c>
      <c r="B172" s="7">
        <v>77</v>
      </c>
      <c r="C172" s="7">
        <v>63</v>
      </c>
      <c r="D172" s="7">
        <v>14</v>
      </c>
      <c r="E172" s="7">
        <v>0</v>
      </c>
      <c r="F172" s="7">
        <v>71509.06</v>
      </c>
      <c r="G172" s="7">
        <v>49712.17</v>
      </c>
      <c r="H172" s="7">
        <v>21796.89</v>
      </c>
      <c r="I172" s="7">
        <v>0</v>
      </c>
    </row>
    <row r="173" spans="1:9" x14ac:dyDescent="0.25">
      <c r="A173" s="8" t="s">
        <v>445</v>
      </c>
      <c r="B173" s="9">
        <v>61</v>
      </c>
      <c r="C173" s="9">
        <v>46</v>
      </c>
      <c r="D173" s="9">
        <v>13</v>
      </c>
      <c r="E173" s="9">
        <v>2</v>
      </c>
      <c r="F173" s="9">
        <v>52517.36</v>
      </c>
      <c r="G173" s="9">
        <v>35389.360000000001</v>
      </c>
      <c r="H173" s="9">
        <v>16614.75</v>
      </c>
      <c r="I173" s="9">
        <v>513.25</v>
      </c>
    </row>
    <row r="174" spans="1:9" x14ac:dyDescent="0.25">
      <c r="A174" s="6" t="s">
        <v>446</v>
      </c>
      <c r="B174" s="7">
        <v>44</v>
      </c>
      <c r="C174" s="7">
        <v>36</v>
      </c>
      <c r="D174" s="7">
        <v>7</v>
      </c>
      <c r="E174" s="7">
        <v>1</v>
      </c>
      <c r="F174" s="7">
        <v>39505.129999999997</v>
      </c>
      <c r="G174" s="7">
        <v>23180.47</v>
      </c>
      <c r="H174" s="7">
        <v>11695.14</v>
      </c>
      <c r="I174" s="7">
        <v>4629.5200000000004</v>
      </c>
    </row>
    <row r="175" spans="1:9" x14ac:dyDescent="0.25">
      <c r="A175" s="8" t="s">
        <v>447</v>
      </c>
      <c r="B175" s="9">
        <v>27</v>
      </c>
      <c r="C175" s="9">
        <v>19</v>
      </c>
      <c r="D175" s="9">
        <v>7</v>
      </c>
      <c r="E175" s="9">
        <v>1</v>
      </c>
      <c r="F175" s="9">
        <v>26747.13</v>
      </c>
      <c r="G175" s="9">
        <v>12664.34</v>
      </c>
      <c r="H175" s="9">
        <v>10488.09</v>
      </c>
      <c r="I175" s="9">
        <v>3594.7</v>
      </c>
    </row>
    <row r="176" spans="1:9" x14ac:dyDescent="0.25">
      <c r="A176" s="6" t="s">
        <v>448</v>
      </c>
      <c r="B176" s="7">
        <v>77</v>
      </c>
      <c r="C176" s="7">
        <v>66</v>
      </c>
      <c r="D176" s="7">
        <v>11</v>
      </c>
      <c r="E176" s="7">
        <v>0</v>
      </c>
      <c r="F176" s="7">
        <v>52624.32</v>
      </c>
      <c r="G176" s="7">
        <v>48202.73</v>
      </c>
      <c r="H176" s="7">
        <v>4421.59</v>
      </c>
      <c r="I176" s="7">
        <v>0</v>
      </c>
    </row>
    <row r="177" spans="1:9" x14ac:dyDescent="0.25">
      <c r="A177" s="8" t="s">
        <v>449</v>
      </c>
      <c r="B177" s="9">
        <v>93</v>
      </c>
      <c r="C177" s="9">
        <v>57</v>
      </c>
      <c r="D177" s="9">
        <v>32</v>
      </c>
      <c r="E177" s="9">
        <v>4</v>
      </c>
      <c r="F177" s="9">
        <v>72125.179999999993</v>
      </c>
      <c r="G177" s="9">
        <v>56623.66</v>
      </c>
      <c r="H177" s="9">
        <v>14969.61</v>
      </c>
      <c r="I177" s="9">
        <v>531.91</v>
      </c>
    </row>
    <row r="178" spans="1:9" x14ac:dyDescent="0.25">
      <c r="A178" s="6" t="s">
        <v>450</v>
      </c>
      <c r="B178" s="7">
        <v>79</v>
      </c>
      <c r="C178" s="7">
        <v>55</v>
      </c>
      <c r="D178" s="7">
        <v>24</v>
      </c>
      <c r="E178" s="7">
        <v>0</v>
      </c>
      <c r="F178" s="7">
        <v>31358.37</v>
      </c>
      <c r="G178" s="7">
        <v>23943.16</v>
      </c>
      <c r="H178" s="7">
        <v>7415.21</v>
      </c>
      <c r="I178" s="7">
        <v>0</v>
      </c>
    </row>
    <row r="179" spans="1:9" x14ac:dyDescent="0.25">
      <c r="A179" s="8" t="s">
        <v>451</v>
      </c>
      <c r="B179" s="9">
        <v>219</v>
      </c>
      <c r="C179" s="9">
        <v>147</v>
      </c>
      <c r="D179" s="9">
        <v>67</v>
      </c>
      <c r="E179" s="9">
        <v>5</v>
      </c>
      <c r="F179" s="9">
        <v>157375.29</v>
      </c>
      <c r="G179" s="9">
        <v>131280.22</v>
      </c>
      <c r="H179" s="9">
        <v>25290.41</v>
      </c>
      <c r="I179" s="9">
        <v>804.66</v>
      </c>
    </row>
    <row r="180" spans="1:9" x14ac:dyDescent="0.25">
      <c r="A180" s="6" t="s">
        <v>452</v>
      </c>
      <c r="B180" s="7">
        <v>47</v>
      </c>
      <c r="C180" s="7">
        <v>40</v>
      </c>
      <c r="D180" s="7">
        <v>5</v>
      </c>
      <c r="E180" s="7">
        <v>2</v>
      </c>
      <c r="F180" s="7">
        <v>10861.68</v>
      </c>
      <c r="G180" s="7">
        <v>9286.66</v>
      </c>
      <c r="H180" s="7">
        <v>1262.7</v>
      </c>
      <c r="I180" s="7">
        <v>312.32</v>
      </c>
    </row>
    <row r="181" spans="1:9" x14ac:dyDescent="0.25">
      <c r="A181" s="8" t="s">
        <v>453</v>
      </c>
      <c r="B181" s="9">
        <v>81</v>
      </c>
      <c r="C181" s="9">
        <v>64</v>
      </c>
      <c r="D181" s="9">
        <v>17</v>
      </c>
      <c r="E181" s="9">
        <v>0</v>
      </c>
      <c r="F181" s="9">
        <v>35265.29</v>
      </c>
      <c r="G181" s="9">
        <v>30517.27</v>
      </c>
      <c r="H181" s="9">
        <v>4748.0200000000004</v>
      </c>
      <c r="I181" s="9">
        <v>0</v>
      </c>
    </row>
    <row r="182" spans="1:9" x14ac:dyDescent="0.25">
      <c r="A182" s="6" t="s">
        <v>454</v>
      </c>
      <c r="B182" s="7">
        <v>220</v>
      </c>
      <c r="C182" s="7">
        <v>168</v>
      </c>
      <c r="D182" s="7">
        <v>52</v>
      </c>
      <c r="E182" s="7">
        <v>0</v>
      </c>
      <c r="F182" s="7">
        <v>250315.12</v>
      </c>
      <c r="G182" s="7">
        <v>203566.95</v>
      </c>
      <c r="H182" s="7">
        <v>46748.17</v>
      </c>
      <c r="I182" s="7">
        <v>0</v>
      </c>
    </row>
    <row r="183" spans="1:9" x14ac:dyDescent="0.25">
      <c r="A183" s="8" t="s">
        <v>455</v>
      </c>
      <c r="B183" s="9">
        <v>30</v>
      </c>
      <c r="C183" s="9">
        <v>26</v>
      </c>
      <c r="D183" s="9">
        <v>4</v>
      </c>
      <c r="E183" s="9">
        <v>0</v>
      </c>
      <c r="F183" s="9">
        <v>10669.77</v>
      </c>
      <c r="G183" s="9">
        <v>7289.67</v>
      </c>
      <c r="H183" s="9">
        <v>3380.1</v>
      </c>
      <c r="I183" s="9">
        <v>0</v>
      </c>
    </row>
    <row r="184" spans="1:9" x14ac:dyDescent="0.25">
      <c r="A184" s="6" t="s">
        <v>456</v>
      </c>
      <c r="B184" s="7">
        <v>54</v>
      </c>
      <c r="C184" s="7">
        <v>37</v>
      </c>
      <c r="D184" s="7">
        <v>15</v>
      </c>
      <c r="E184" s="7">
        <v>2</v>
      </c>
      <c r="F184" s="7">
        <v>45524.71</v>
      </c>
      <c r="G184" s="7">
        <v>32088.85</v>
      </c>
      <c r="H184" s="7">
        <v>11127.18</v>
      </c>
      <c r="I184" s="7">
        <v>2308.6799999999998</v>
      </c>
    </row>
    <row r="185" spans="1:9" x14ac:dyDescent="0.25">
      <c r="A185" s="8" t="s">
        <v>457</v>
      </c>
      <c r="B185" s="9">
        <v>104</v>
      </c>
      <c r="C185" s="9">
        <v>71</v>
      </c>
      <c r="D185" s="9">
        <v>29</v>
      </c>
      <c r="E185" s="9">
        <v>4</v>
      </c>
      <c r="F185" s="9">
        <v>63256.89</v>
      </c>
      <c r="G185" s="9">
        <v>51547.88</v>
      </c>
      <c r="H185" s="9">
        <v>10662.9</v>
      </c>
      <c r="I185" s="9">
        <v>1046.1099999999999</v>
      </c>
    </row>
    <row r="186" spans="1:9" x14ac:dyDescent="0.25">
      <c r="A186" s="6" t="s">
        <v>458</v>
      </c>
      <c r="B186" s="7">
        <v>56</v>
      </c>
      <c r="C186" s="7">
        <v>40</v>
      </c>
      <c r="D186" s="7">
        <v>16</v>
      </c>
      <c r="E186" s="7">
        <v>0</v>
      </c>
      <c r="F186" s="7">
        <v>84811.83</v>
      </c>
      <c r="G186" s="7">
        <v>38727.31</v>
      </c>
      <c r="H186" s="7">
        <v>46084.52</v>
      </c>
      <c r="I186" s="7">
        <v>0</v>
      </c>
    </row>
    <row r="187" spans="1:9" x14ac:dyDescent="0.25">
      <c r="A187" s="8" t="s">
        <v>459</v>
      </c>
      <c r="B187" s="9">
        <v>139</v>
      </c>
      <c r="C187" s="9">
        <v>112</v>
      </c>
      <c r="D187" s="9">
        <v>27</v>
      </c>
      <c r="E187" s="9">
        <v>0</v>
      </c>
      <c r="F187" s="9">
        <v>64917.04</v>
      </c>
      <c r="G187" s="9">
        <v>46615.87</v>
      </c>
      <c r="H187" s="9">
        <v>18301.169999999998</v>
      </c>
      <c r="I187" s="9">
        <v>0</v>
      </c>
    </row>
    <row r="188" spans="1:9" x14ac:dyDescent="0.25">
      <c r="A188" s="6" t="s">
        <v>460</v>
      </c>
      <c r="B188" s="7">
        <v>80</v>
      </c>
      <c r="C188" s="7">
        <v>59</v>
      </c>
      <c r="D188" s="7">
        <v>17</v>
      </c>
      <c r="E188" s="7">
        <v>4</v>
      </c>
      <c r="F188" s="7">
        <v>40685.58</v>
      </c>
      <c r="G188" s="7">
        <v>32734.35</v>
      </c>
      <c r="H188" s="7">
        <v>7056.91</v>
      </c>
      <c r="I188" s="7">
        <v>894.32</v>
      </c>
    </row>
    <row r="189" spans="1:9" x14ac:dyDescent="0.25">
      <c r="A189" s="8" t="s">
        <v>461</v>
      </c>
      <c r="B189" s="9">
        <v>46</v>
      </c>
      <c r="C189" s="9">
        <v>25</v>
      </c>
      <c r="D189" s="9">
        <v>18</v>
      </c>
      <c r="E189" s="9">
        <v>3</v>
      </c>
      <c r="F189" s="9">
        <v>27024.93</v>
      </c>
      <c r="G189" s="9">
        <v>19225.75</v>
      </c>
      <c r="H189" s="9">
        <v>7634.14</v>
      </c>
      <c r="I189" s="9">
        <v>165.04</v>
      </c>
    </row>
    <row r="190" spans="1:9" x14ac:dyDescent="0.25">
      <c r="A190" s="6" t="s">
        <v>462</v>
      </c>
      <c r="B190" s="7">
        <v>43</v>
      </c>
      <c r="C190" s="7">
        <v>38</v>
      </c>
      <c r="D190" s="7">
        <v>5</v>
      </c>
      <c r="E190" s="7">
        <v>0</v>
      </c>
      <c r="F190" s="7">
        <v>20965.03</v>
      </c>
      <c r="G190" s="7">
        <v>16581.150000000001</v>
      </c>
      <c r="H190" s="7">
        <v>4383.88</v>
      </c>
      <c r="I190" s="7">
        <v>0</v>
      </c>
    </row>
    <row r="191" spans="1:9" x14ac:dyDescent="0.25">
      <c r="A191" s="8" t="s">
        <v>463</v>
      </c>
      <c r="B191" s="9">
        <v>90</v>
      </c>
      <c r="C191" s="9">
        <v>65</v>
      </c>
      <c r="D191" s="9">
        <v>24</v>
      </c>
      <c r="E191" s="9">
        <v>1</v>
      </c>
      <c r="F191" s="9">
        <v>107123.9</v>
      </c>
      <c r="G191" s="9">
        <v>70930.02</v>
      </c>
      <c r="H191" s="9">
        <v>36119.26</v>
      </c>
      <c r="I191" s="9">
        <v>74.62</v>
      </c>
    </row>
    <row r="192" spans="1:9" x14ac:dyDescent="0.25">
      <c r="A192" s="6" t="s">
        <v>464</v>
      </c>
      <c r="B192" s="7">
        <v>61</v>
      </c>
      <c r="C192" s="7">
        <v>53</v>
      </c>
      <c r="D192" s="7">
        <v>8</v>
      </c>
      <c r="E192" s="7">
        <v>0</v>
      </c>
      <c r="F192" s="7">
        <v>42374.16</v>
      </c>
      <c r="G192" s="7">
        <v>38198.5</v>
      </c>
      <c r="H192" s="7">
        <v>4175.66</v>
      </c>
      <c r="I192" s="7">
        <v>0</v>
      </c>
    </row>
    <row r="193" spans="1:9" x14ac:dyDescent="0.25">
      <c r="A193" s="8" t="s">
        <v>465</v>
      </c>
      <c r="B193" s="9">
        <v>168</v>
      </c>
      <c r="C193" s="9">
        <v>122</v>
      </c>
      <c r="D193" s="9">
        <v>45</v>
      </c>
      <c r="E193" s="9">
        <v>1</v>
      </c>
      <c r="F193" s="9">
        <v>85461.83</v>
      </c>
      <c r="G193" s="9">
        <v>63602.93</v>
      </c>
      <c r="H193" s="9">
        <v>21772.17</v>
      </c>
      <c r="I193" s="9">
        <v>86.73</v>
      </c>
    </row>
    <row r="194" spans="1:9" x14ac:dyDescent="0.25">
      <c r="A194" s="6" t="s">
        <v>466</v>
      </c>
      <c r="B194" s="7">
        <v>83</v>
      </c>
      <c r="C194" s="7">
        <v>44</v>
      </c>
      <c r="D194" s="7">
        <v>36</v>
      </c>
      <c r="E194" s="7">
        <v>3</v>
      </c>
      <c r="F194" s="7">
        <v>67739.179999999993</v>
      </c>
      <c r="G194" s="7">
        <v>37351.1</v>
      </c>
      <c r="H194" s="7">
        <v>29131.32</v>
      </c>
      <c r="I194" s="7">
        <v>1256.76</v>
      </c>
    </row>
    <row r="195" spans="1:9" x14ac:dyDescent="0.25">
      <c r="A195" s="8" t="s">
        <v>467</v>
      </c>
      <c r="B195" s="9">
        <v>71</v>
      </c>
      <c r="C195" s="9">
        <v>46</v>
      </c>
      <c r="D195" s="9">
        <v>24</v>
      </c>
      <c r="E195" s="9">
        <v>1</v>
      </c>
      <c r="F195" s="9">
        <v>32073.27</v>
      </c>
      <c r="G195" s="9">
        <v>20709.560000000001</v>
      </c>
      <c r="H195" s="9">
        <v>11311.71</v>
      </c>
      <c r="I195" s="9">
        <v>52</v>
      </c>
    </row>
    <row r="196" spans="1:9" x14ac:dyDescent="0.25">
      <c r="A196" s="6" t="s">
        <v>468</v>
      </c>
      <c r="B196" s="7">
        <v>260</v>
      </c>
      <c r="C196" s="7">
        <v>199</v>
      </c>
      <c r="D196" s="7">
        <v>59</v>
      </c>
      <c r="E196" s="7">
        <v>2</v>
      </c>
      <c r="F196" s="7">
        <v>600065.44999999995</v>
      </c>
      <c r="G196" s="7">
        <v>426703.42</v>
      </c>
      <c r="H196" s="7">
        <v>163152.85</v>
      </c>
      <c r="I196" s="7">
        <v>10209.18</v>
      </c>
    </row>
    <row r="197" spans="1:9" x14ac:dyDescent="0.25">
      <c r="A197" s="8" t="s">
        <v>469</v>
      </c>
      <c r="B197" s="9">
        <v>23</v>
      </c>
      <c r="C197" s="9">
        <v>18</v>
      </c>
      <c r="D197" s="9">
        <v>5</v>
      </c>
      <c r="E197" s="9">
        <v>0</v>
      </c>
      <c r="F197" s="9">
        <v>18777.849999999999</v>
      </c>
      <c r="G197" s="9">
        <v>8217.64</v>
      </c>
      <c r="H197" s="9">
        <v>10560.21</v>
      </c>
      <c r="I197" s="9">
        <v>0</v>
      </c>
    </row>
    <row r="198" spans="1:9" x14ac:dyDescent="0.25">
      <c r="A198" s="6" t="s">
        <v>470</v>
      </c>
      <c r="B198" s="7">
        <v>113</v>
      </c>
      <c r="C198" s="7">
        <v>66</v>
      </c>
      <c r="D198" s="7">
        <v>37</v>
      </c>
      <c r="E198" s="7">
        <v>10</v>
      </c>
      <c r="F198" s="7">
        <v>35033.040000000001</v>
      </c>
      <c r="G198" s="7">
        <v>24789.3</v>
      </c>
      <c r="H198" s="7">
        <v>9140.67</v>
      </c>
      <c r="I198" s="7">
        <v>1103.07</v>
      </c>
    </row>
    <row r="199" spans="1:9" x14ac:dyDescent="0.25">
      <c r="A199" s="8" t="s">
        <v>471</v>
      </c>
      <c r="B199" s="9">
        <v>163</v>
      </c>
      <c r="C199" s="9">
        <v>138</v>
      </c>
      <c r="D199" s="9">
        <v>25</v>
      </c>
      <c r="E199" s="9">
        <v>0</v>
      </c>
      <c r="F199" s="9">
        <v>136359.35999999999</v>
      </c>
      <c r="G199" s="9">
        <v>119232.48</v>
      </c>
      <c r="H199" s="9">
        <v>17126.88</v>
      </c>
      <c r="I199" s="9">
        <v>0</v>
      </c>
    </row>
    <row r="200" spans="1:9" x14ac:dyDescent="0.25">
      <c r="A200" s="6" t="s">
        <v>472</v>
      </c>
      <c r="B200" s="7">
        <v>102</v>
      </c>
      <c r="C200" s="7">
        <v>80</v>
      </c>
      <c r="D200" s="7">
        <v>22</v>
      </c>
      <c r="E200" s="7">
        <v>0</v>
      </c>
      <c r="F200" s="7">
        <v>78544.87</v>
      </c>
      <c r="G200" s="7">
        <v>60545.47</v>
      </c>
      <c r="H200" s="7">
        <v>17999.400000000001</v>
      </c>
      <c r="I200" s="7">
        <v>0</v>
      </c>
    </row>
    <row r="201" spans="1:9" x14ac:dyDescent="0.25">
      <c r="A201" s="8" t="s">
        <v>473</v>
      </c>
      <c r="B201" s="9">
        <v>21</v>
      </c>
      <c r="C201" s="9">
        <v>16</v>
      </c>
      <c r="D201" s="9">
        <v>5</v>
      </c>
      <c r="E201" s="9">
        <v>0</v>
      </c>
      <c r="F201" s="9">
        <v>9717.33</v>
      </c>
      <c r="G201" s="9">
        <v>4778.18</v>
      </c>
      <c r="H201" s="9">
        <v>4939.1499999999996</v>
      </c>
      <c r="I201" s="9">
        <v>0</v>
      </c>
    </row>
    <row r="202" spans="1:9" x14ac:dyDescent="0.25">
      <c r="A202" s="6" t="s">
        <v>474</v>
      </c>
      <c r="B202" s="7">
        <v>168</v>
      </c>
      <c r="C202" s="7">
        <v>139</v>
      </c>
      <c r="D202" s="7">
        <v>27</v>
      </c>
      <c r="E202" s="7">
        <v>2</v>
      </c>
      <c r="F202" s="7">
        <v>166746.88</v>
      </c>
      <c r="G202" s="7">
        <v>156408.5</v>
      </c>
      <c r="H202" s="7">
        <v>9647.2999999999993</v>
      </c>
      <c r="I202" s="7">
        <v>691.08</v>
      </c>
    </row>
    <row r="203" spans="1:9" x14ac:dyDescent="0.25">
      <c r="A203" s="8" t="s">
        <v>475</v>
      </c>
      <c r="B203" s="9">
        <v>74</v>
      </c>
      <c r="C203" s="9">
        <v>47</v>
      </c>
      <c r="D203" s="9">
        <v>25</v>
      </c>
      <c r="E203" s="9">
        <v>2</v>
      </c>
      <c r="F203" s="9">
        <v>34491.17</v>
      </c>
      <c r="G203" s="9">
        <v>21869.72</v>
      </c>
      <c r="H203" s="9">
        <v>12306.05</v>
      </c>
      <c r="I203" s="9">
        <v>315.39999999999998</v>
      </c>
    </row>
    <row r="204" spans="1:9" x14ac:dyDescent="0.25">
      <c r="A204" s="6" t="s">
        <v>476</v>
      </c>
      <c r="B204" s="7">
        <v>414</v>
      </c>
      <c r="C204" s="7">
        <v>369</v>
      </c>
      <c r="D204" s="7">
        <v>45</v>
      </c>
      <c r="E204" s="7">
        <v>0</v>
      </c>
      <c r="F204" s="7">
        <v>497691.12</v>
      </c>
      <c r="G204" s="7">
        <v>440269.43</v>
      </c>
      <c r="H204" s="7">
        <v>57421.69</v>
      </c>
      <c r="I204" s="7">
        <v>0</v>
      </c>
    </row>
    <row r="205" spans="1:9" x14ac:dyDescent="0.25">
      <c r="A205" s="8" t="s">
        <v>477</v>
      </c>
      <c r="B205" s="9">
        <v>126</v>
      </c>
      <c r="C205" s="9">
        <v>109</v>
      </c>
      <c r="D205" s="9">
        <v>16</v>
      </c>
      <c r="E205" s="9">
        <v>1</v>
      </c>
      <c r="F205" s="9">
        <v>61189.45</v>
      </c>
      <c r="G205" s="9">
        <v>48475.8</v>
      </c>
      <c r="H205" s="9">
        <v>11817.93</v>
      </c>
      <c r="I205" s="9">
        <v>895.72</v>
      </c>
    </row>
    <row r="206" spans="1:9" x14ac:dyDescent="0.25">
      <c r="A206" s="6" t="s">
        <v>478</v>
      </c>
      <c r="B206" s="7">
        <v>194</v>
      </c>
      <c r="C206" s="7">
        <v>162</v>
      </c>
      <c r="D206" s="7">
        <v>31</v>
      </c>
      <c r="E206" s="7">
        <v>1</v>
      </c>
      <c r="F206" s="7">
        <v>77154.17</v>
      </c>
      <c r="G206" s="7">
        <v>66580.289999999994</v>
      </c>
      <c r="H206" s="7">
        <v>9733</v>
      </c>
      <c r="I206" s="7">
        <v>840.88</v>
      </c>
    </row>
    <row r="207" spans="1:9" x14ac:dyDescent="0.25">
      <c r="A207" s="8" t="s">
        <v>479</v>
      </c>
      <c r="B207" s="9">
        <v>67</v>
      </c>
      <c r="C207" s="9">
        <v>62</v>
      </c>
      <c r="D207" s="9">
        <v>5</v>
      </c>
      <c r="E207" s="9">
        <v>0</v>
      </c>
      <c r="F207" s="9">
        <v>40316.06</v>
      </c>
      <c r="G207" s="9">
        <v>32074.17</v>
      </c>
      <c r="H207" s="9">
        <v>8241.89</v>
      </c>
      <c r="I207" s="9">
        <v>0</v>
      </c>
    </row>
    <row r="208" spans="1:9" x14ac:dyDescent="0.25">
      <c r="A208" s="6" t="s">
        <v>480</v>
      </c>
      <c r="B208" s="7">
        <v>66</v>
      </c>
      <c r="C208" s="7">
        <v>51</v>
      </c>
      <c r="D208" s="7">
        <v>15</v>
      </c>
      <c r="E208" s="7">
        <v>0</v>
      </c>
      <c r="F208" s="7">
        <v>38497.269999999997</v>
      </c>
      <c r="G208" s="7">
        <v>34079.25</v>
      </c>
      <c r="H208" s="7">
        <v>4418.0200000000004</v>
      </c>
      <c r="I208" s="7">
        <v>0</v>
      </c>
    </row>
    <row r="209" spans="1:9" x14ac:dyDescent="0.25">
      <c r="A209" s="8" t="s">
        <v>481</v>
      </c>
      <c r="B209" s="9">
        <v>173</v>
      </c>
      <c r="C209" s="9">
        <v>139</v>
      </c>
      <c r="D209" s="9">
        <v>33</v>
      </c>
      <c r="E209" s="9">
        <v>1</v>
      </c>
      <c r="F209" s="9">
        <v>93092.45</v>
      </c>
      <c r="G209" s="9">
        <v>81470.05</v>
      </c>
      <c r="H209" s="9">
        <v>11426.09</v>
      </c>
      <c r="I209" s="9">
        <v>196.31</v>
      </c>
    </row>
    <row r="210" spans="1:9" x14ac:dyDescent="0.25">
      <c r="A210" s="6" t="s">
        <v>482</v>
      </c>
      <c r="B210" s="7">
        <v>49</v>
      </c>
      <c r="C210" s="7">
        <v>47</v>
      </c>
      <c r="D210" s="7">
        <v>2</v>
      </c>
      <c r="E210" s="7">
        <v>0</v>
      </c>
      <c r="F210" s="7">
        <v>25915.57</v>
      </c>
      <c r="G210" s="7">
        <v>25069.72</v>
      </c>
      <c r="H210" s="7">
        <v>845.85</v>
      </c>
      <c r="I210" s="7">
        <v>0</v>
      </c>
    </row>
    <row r="211" spans="1:9" x14ac:dyDescent="0.25">
      <c r="A211" s="8" t="s">
        <v>483</v>
      </c>
      <c r="B211" s="9">
        <v>99</v>
      </c>
      <c r="C211" s="9">
        <v>83</v>
      </c>
      <c r="D211" s="9">
        <v>15</v>
      </c>
      <c r="E211" s="9">
        <v>1</v>
      </c>
      <c r="F211" s="9">
        <v>49112.54</v>
      </c>
      <c r="G211" s="9">
        <v>45205.47</v>
      </c>
      <c r="H211" s="9">
        <v>3691.13</v>
      </c>
      <c r="I211" s="9">
        <v>215.94</v>
      </c>
    </row>
    <row r="212" spans="1:9" x14ac:dyDescent="0.25">
      <c r="A212" s="6" t="s">
        <v>484</v>
      </c>
      <c r="B212" s="7">
        <v>73</v>
      </c>
      <c r="C212" s="7">
        <v>39</v>
      </c>
      <c r="D212" s="7">
        <v>33</v>
      </c>
      <c r="E212" s="7">
        <v>1</v>
      </c>
      <c r="F212" s="7">
        <v>30211.55</v>
      </c>
      <c r="G212" s="7">
        <v>13982.67</v>
      </c>
      <c r="H212" s="7">
        <v>16132.98</v>
      </c>
      <c r="I212" s="7">
        <v>95.9</v>
      </c>
    </row>
    <row r="213" spans="1:9" x14ac:dyDescent="0.25">
      <c r="A213" s="8" t="s">
        <v>485</v>
      </c>
      <c r="B213" s="9">
        <v>45</v>
      </c>
      <c r="C213" s="9">
        <v>31</v>
      </c>
      <c r="D213" s="9">
        <v>13</v>
      </c>
      <c r="E213" s="9">
        <v>1</v>
      </c>
      <c r="F213" s="9">
        <v>13254.42</v>
      </c>
      <c r="G213" s="9">
        <v>7825.24</v>
      </c>
      <c r="H213" s="9">
        <v>5394.34</v>
      </c>
      <c r="I213" s="9">
        <v>34.840000000000003</v>
      </c>
    </row>
    <row r="214" spans="1:9" x14ac:dyDescent="0.25">
      <c r="A214" s="6" t="s">
        <v>486</v>
      </c>
      <c r="B214" s="7">
        <v>74</v>
      </c>
      <c r="C214" s="7">
        <v>58</v>
      </c>
      <c r="D214" s="7">
        <v>15</v>
      </c>
      <c r="E214" s="7">
        <v>1</v>
      </c>
      <c r="F214" s="7">
        <v>46031.43</v>
      </c>
      <c r="G214" s="7">
        <v>32158.15</v>
      </c>
      <c r="H214" s="7">
        <v>13780.56</v>
      </c>
      <c r="I214" s="7">
        <v>92.72</v>
      </c>
    </row>
    <row r="215" spans="1:9" x14ac:dyDescent="0.25">
      <c r="A215" s="8" t="s">
        <v>487</v>
      </c>
      <c r="B215" s="9">
        <v>392</v>
      </c>
      <c r="C215" s="9">
        <v>289</v>
      </c>
      <c r="D215" s="9">
        <v>97</v>
      </c>
      <c r="E215" s="9">
        <v>6</v>
      </c>
      <c r="F215" s="9">
        <v>420260.02</v>
      </c>
      <c r="G215" s="9">
        <v>328999.07</v>
      </c>
      <c r="H215" s="9">
        <v>88433.83</v>
      </c>
      <c r="I215" s="9">
        <v>2827.12</v>
      </c>
    </row>
    <row r="216" spans="1:9" x14ac:dyDescent="0.25">
      <c r="A216" s="6" t="s">
        <v>488</v>
      </c>
      <c r="B216" s="7">
        <v>57</v>
      </c>
      <c r="C216" s="7">
        <v>47</v>
      </c>
      <c r="D216" s="7">
        <v>10</v>
      </c>
      <c r="E216" s="7">
        <v>0</v>
      </c>
      <c r="F216" s="7">
        <v>19693.96</v>
      </c>
      <c r="G216" s="7">
        <v>17444.02</v>
      </c>
      <c r="H216" s="7">
        <v>2249.94</v>
      </c>
      <c r="I216" s="7">
        <v>0</v>
      </c>
    </row>
    <row r="217" spans="1:9" x14ac:dyDescent="0.25">
      <c r="A217" s="8" t="s">
        <v>489</v>
      </c>
      <c r="B217" s="9">
        <v>73</v>
      </c>
      <c r="C217" s="9">
        <v>57</v>
      </c>
      <c r="D217" s="9">
        <v>16</v>
      </c>
      <c r="E217" s="9">
        <v>0</v>
      </c>
      <c r="F217" s="9">
        <v>29933.68</v>
      </c>
      <c r="G217" s="9">
        <v>22474.33</v>
      </c>
      <c r="H217" s="9">
        <v>7459.35</v>
      </c>
      <c r="I217" s="9">
        <v>0</v>
      </c>
    </row>
    <row r="218" spans="1:9" x14ac:dyDescent="0.25">
      <c r="A218" s="6" t="s">
        <v>490</v>
      </c>
      <c r="B218" s="7">
        <v>96</v>
      </c>
      <c r="C218" s="7">
        <v>79</v>
      </c>
      <c r="D218" s="7">
        <v>17</v>
      </c>
      <c r="E218" s="7">
        <v>0</v>
      </c>
      <c r="F218" s="7">
        <v>91893.75</v>
      </c>
      <c r="G218" s="7">
        <v>66888.23</v>
      </c>
      <c r="H218" s="7">
        <v>25005.52</v>
      </c>
      <c r="I218" s="7">
        <v>0</v>
      </c>
    </row>
    <row r="219" spans="1:9" x14ac:dyDescent="0.25">
      <c r="A219" s="8" t="s">
        <v>491</v>
      </c>
      <c r="B219" s="9">
        <v>92</v>
      </c>
      <c r="C219" s="9">
        <v>80</v>
      </c>
      <c r="D219" s="9">
        <v>12</v>
      </c>
      <c r="E219" s="9">
        <v>0</v>
      </c>
      <c r="F219" s="9">
        <v>60102.45</v>
      </c>
      <c r="G219" s="9">
        <v>50410.25</v>
      </c>
      <c r="H219" s="9">
        <v>9692.2000000000007</v>
      </c>
      <c r="I219" s="9">
        <v>0</v>
      </c>
    </row>
    <row r="220" spans="1:9" x14ac:dyDescent="0.25">
      <c r="A220" s="6" t="s">
        <v>492</v>
      </c>
      <c r="B220" s="7">
        <v>85</v>
      </c>
      <c r="C220" s="7">
        <v>79</v>
      </c>
      <c r="D220" s="7">
        <v>6</v>
      </c>
      <c r="E220" s="7">
        <v>0</v>
      </c>
      <c r="F220" s="7">
        <v>25749.78</v>
      </c>
      <c r="G220" s="7">
        <v>24737.79</v>
      </c>
      <c r="H220" s="7">
        <v>1011.99</v>
      </c>
      <c r="I220" s="7">
        <v>0</v>
      </c>
    </row>
    <row r="221" spans="1:9" x14ac:dyDescent="0.25">
      <c r="A221" s="8" t="s">
        <v>493</v>
      </c>
      <c r="B221" s="9">
        <v>41</v>
      </c>
      <c r="C221" s="9">
        <v>28</v>
      </c>
      <c r="D221" s="9">
        <v>13</v>
      </c>
      <c r="E221" s="9">
        <v>0</v>
      </c>
      <c r="F221" s="9">
        <v>21102.35</v>
      </c>
      <c r="G221" s="9">
        <v>16673.490000000002</v>
      </c>
      <c r="H221" s="9">
        <v>4428.8599999999997</v>
      </c>
      <c r="I221" s="9">
        <v>0</v>
      </c>
    </row>
    <row r="222" spans="1:9" x14ac:dyDescent="0.25">
      <c r="A222" s="6" t="s">
        <v>494</v>
      </c>
      <c r="B222" s="7">
        <v>73</v>
      </c>
      <c r="C222" s="7">
        <v>68</v>
      </c>
      <c r="D222" s="7">
        <v>5</v>
      </c>
      <c r="E222" s="7">
        <v>0</v>
      </c>
      <c r="F222" s="7">
        <v>48844.85</v>
      </c>
      <c r="G222" s="7">
        <v>24298.81</v>
      </c>
      <c r="H222" s="7">
        <v>24546.04</v>
      </c>
      <c r="I222" s="7">
        <v>0</v>
      </c>
    </row>
    <row r="223" spans="1:9" x14ac:dyDescent="0.25">
      <c r="A223" s="8" t="s">
        <v>495</v>
      </c>
      <c r="B223" s="9">
        <v>84</v>
      </c>
      <c r="C223" s="9">
        <v>58</v>
      </c>
      <c r="D223" s="9">
        <v>22</v>
      </c>
      <c r="E223" s="9">
        <v>4</v>
      </c>
      <c r="F223" s="9">
        <v>41495.300000000003</v>
      </c>
      <c r="G223" s="9">
        <v>36971.79</v>
      </c>
      <c r="H223" s="9">
        <v>4261.22</v>
      </c>
      <c r="I223" s="9">
        <v>262.29000000000002</v>
      </c>
    </row>
    <row r="224" spans="1:9" x14ac:dyDescent="0.25">
      <c r="A224" s="6" t="s">
        <v>496</v>
      </c>
      <c r="B224" s="7">
        <v>121</v>
      </c>
      <c r="C224" s="7">
        <v>98</v>
      </c>
      <c r="D224" s="7">
        <v>21</v>
      </c>
      <c r="E224" s="7">
        <v>2</v>
      </c>
      <c r="F224" s="7">
        <v>62258.78</v>
      </c>
      <c r="G224" s="7">
        <v>52495.4</v>
      </c>
      <c r="H224" s="7">
        <v>8884.44</v>
      </c>
      <c r="I224" s="7">
        <v>878.94</v>
      </c>
    </row>
    <row r="225" spans="1:9" x14ac:dyDescent="0.25">
      <c r="A225" s="8" t="s">
        <v>497</v>
      </c>
      <c r="B225" s="9">
        <v>44</v>
      </c>
      <c r="C225" s="9">
        <v>36</v>
      </c>
      <c r="D225" s="9">
        <v>8</v>
      </c>
      <c r="E225" s="9">
        <v>0</v>
      </c>
      <c r="F225" s="9">
        <v>24598.12</v>
      </c>
      <c r="G225" s="9">
        <v>17090.900000000001</v>
      </c>
      <c r="H225" s="9">
        <v>7507.22</v>
      </c>
      <c r="I225" s="9">
        <v>0</v>
      </c>
    </row>
    <row r="226" spans="1:9" x14ac:dyDescent="0.25">
      <c r="A226" s="6" t="s">
        <v>498</v>
      </c>
      <c r="B226" s="7">
        <v>101</v>
      </c>
      <c r="C226" s="7">
        <v>37</v>
      </c>
      <c r="D226" s="7">
        <v>62</v>
      </c>
      <c r="E226" s="7">
        <v>2</v>
      </c>
      <c r="F226" s="7">
        <v>32417.67</v>
      </c>
      <c r="G226" s="7">
        <v>6988.05</v>
      </c>
      <c r="H226" s="7">
        <v>24831.77</v>
      </c>
      <c r="I226" s="7">
        <v>597.85</v>
      </c>
    </row>
    <row r="227" spans="1:9" x14ac:dyDescent="0.25">
      <c r="A227" s="8" t="s">
        <v>499</v>
      </c>
      <c r="B227" s="9">
        <v>81</v>
      </c>
      <c r="C227" s="9">
        <v>58</v>
      </c>
      <c r="D227" s="9">
        <v>20</v>
      </c>
      <c r="E227" s="9">
        <v>3</v>
      </c>
      <c r="F227" s="9">
        <v>58931.09</v>
      </c>
      <c r="G227" s="9">
        <v>37236.17</v>
      </c>
      <c r="H227" s="9">
        <v>21528.99</v>
      </c>
      <c r="I227" s="9">
        <v>165.93</v>
      </c>
    </row>
    <row r="228" spans="1:9" x14ac:dyDescent="0.25">
      <c r="A228" s="6" t="s">
        <v>500</v>
      </c>
      <c r="B228" s="7">
        <v>202</v>
      </c>
      <c r="C228" s="7">
        <v>116</v>
      </c>
      <c r="D228" s="7">
        <v>79</v>
      </c>
      <c r="E228" s="7">
        <v>7</v>
      </c>
      <c r="F228" s="7">
        <v>115796.41</v>
      </c>
      <c r="G228" s="7">
        <v>78723.460000000006</v>
      </c>
      <c r="H228" s="7">
        <v>35896.69</v>
      </c>
      <c r="I228" s="7">
        <v>1176.26</v>
      </c>
    </row>
    <row r="229" spans="1:9" x14ac:dyDescent="0.25">
      <c r="A229" s="8" t="s">
        <v>501</v>
      </c>
      <c r="B229" s="9">
        <v>97</v>
      </c>
      <c r="C229" s="9">
        <v>86</v>
      </c>
      <c r="D229" s="9">
        <v>11</v>
      </c>
      <c r="E229" s="9">
        <v>0</v>
      </c>
      <c r="F229" s="9">
        <v>69463.27</v>
      </c>
      <c r="G229" s="9">
        <v>62875.26</v>
      </c>
      <c r="H229" s="9">
        <v>6588.01</v>
      </c>
      <c r="I229" s="9">
        <v>0</v>
      </c>
    </row>
    <row r="230" spans="1:9" x14ac:dyDescent="0.25">
      <c r="A230" s="6" t="s">
        <v>502</v>
      </c>
      <c r="B230" s="7">
        <v>117</v>
      </c>
      <c r="C230" s="7">
        <v>82</v>
      </c>
      <c r="D230" s="7">
        <v>32</v>
      </c>
      <c r="E230" s="7">
        <v>3</v>
      </c>
      <c r="F230" s="7">
        <v>51297.17</v>
      </c>
      <c r="G230" s="7">
        <v>37021.410000000003</v>
      </c>
      <c r="H230" s="7">
        <v>13552.37</v>
      </c>
      <c r="I230" s="7">
        <v>723.39</v>
      </c>
    </row>
    <row r="231" spans="1:9" x14ac:dyDescent="0.25">
      <c r="A231" s="8" t="s">
        <v>503</v>
      </c>
      <c r="B231" s="9">
        <v>775</v>
      </c>
      <c r="C231" s="9">
        <v>520</v>
      </c>
      <c r="D231" s="9">
        <v>247</v>
      </c>
      <c r="E231" s="9">
        <v>8</v>
      </c>
      <c r="F231" s="9">
        <v>1197297.56</v>
      </c>
      <c r="G231" s="9">
        <v>867257.48</v>
      </c>
      <c r="H231" s="9">
        <v>324530.44</v>
      </c>
      <c r="I231" s="9">
        <v>5509.64</v>
      </c>
    </row>
    <row r="232" spans="1:9" x14ac:dyDescent="0.25">
      <c r="A232" s="6" t="s">
        <v>504</v>
      </c>
      <c r="B232" s="7">
        <v>101</v>
      </c>
      <c r="C232" s="7">
        <v>48</v>
      </c>
      <c r="D232" s="7">
        <v>45</v>
      </c>
      <c r="E232" s="7">
        <v>8</v>
      </c>
      <c r="F232" s="7">
        <v>32688.71</v>
      </c>
      <c r="G232" s="7">
        <v>19274.77</v>
      </c>
      <c r="H232" s="7">
        <v>11493.72</v>
      </c>
      <c r="I232" s="7">
        <v>1920.22</v>
      </c>
    </row>
    <row r="233" spans="1:9" x14ac:dyDescent="0.25">
      <c r="A233" s="8" t="s">
        <v>505</v>
      </c>
      <c r="B233" s="9">
        <v>22</v>
      </c>
      <c r="C233" s="9">
        <v>20</v>
      </c>
      <c r="D233" s="9">
        <v>1</v>
      </c>
      <c r="E233" s="9">
        <v>1</v>
      </c>
      <c r="F233" s="9">
        <v>9346.1299999999992</v>
      </c>
      <c r="G233" s="9">
        <v>8847.2900000000009</v>
      </c>
      <c r="H233" s="9">
        <v>448.96</v>
      </c>
      <c r="I233" s="9">
        <v>49.88</v>
      </c>
    </row>
    <row r="234" spans="1:9" x14ac:dyDescent="0.25">
      <c r="A234" s="6" t="s">
        <v>506</v>
      </c>
      <c r="B234" s="7">
        <v>84</v>
      </c>
      <c r="C234" s="7">
        <v>56</v>
      </c>
      <c r="D234" s="7">
        <v>27</v>
      </c>
      <c r="E234" s="7">
        <v>1</v>
      </c>
      <c r="F234" s="7">
        <v>323414.01</v>
      </c>
      <c r="G234" s="7">
        <v>228838.98</v>
      </c>
      <c r="H234" s="7">
        <v>76340.63</v>
      </c>
      <c r="I234" s="7">
        <v>18234.400000000001</v>
      </c>
    </row>
    <row r="235" spans="1:9" x14ac:dyDescent="0.25">
      <c r="A235" s="8" t="s">
        <v>507</v>
      </c>
      <c r="B235" s="9">
        <v>133</v>
      </c>
      <c r="C235" s="9">
        <v>91</v>
      </c>
      <c r="D235" s="9">
        <v>40</v>
      </c>
      <c r="E235" s="9">
        <v>2</v>
      </c>
      <c r="F235" s="9">
        <v>83696.33</v>
      </c>
      <c r="G235" s="9">
        <v>42708.02</v>
      </c>
      <c r="H235" s="9">
        <v>40871.730000000003</v>
      </c>
      <c r="I235" s="9">
        <v>116.58</v>
      </c>
    </row>
    <row r="236" spans="1:9" x14ac:dyDescent="0.25">
      <c r="A236" s="6" t="s">
        <v>508</v>
      </c>
      <c r="B236" s="7">
        <v>104</v>
      </c>
      <c r="C236" s="7">
        <v>97</v>
      </c>
      <c r="D236" s="7">
        <v>6</v>
      </c>
      <c r="E236" s="7">
        <v>1</v>
      </c>
      <c r="F236" s="7">
        <v>47564.65</v>
      </c>
      <c r="G236" s="7">
        <v>44470.25</v>
      </c>
      <c r="H236" s="7">
        <v>2838.2</v>
      </c>
      <c r="I236" s="7">
        <v>256.2</v>
      </c>
    </row>
    <row r="237" spans="1:9" x14ac:dyDescent="0.25">
      <c r="A237" s="8" t="s">
        <v>509</v>
      </c>
      <c r="B237" s="9">
        <v>65</v>
      </c>
      <c r="C237" s="9">
        <v>53</v>
      </c>
      <c r="D237" s="9">
        <v>12</v>
      </c>
      <c r="E237" s="9">
        <v>0</v>
      </c>
      <c r="F237" s="9">
        <v>29428.07</v>
      </c>
      <c r="G237" s="9">
        <v>25731.96</v>
      </c>
      <c r="H237" s="9">
        <v>3696.11</v>
      </c>
      <c r="I237" s="9">
        <v>0</v>
      </c>
    </row>
    <row r="238" spans="1:9" x14ac:dyDescent="0.25">
      <c r="A238" s="6" t="s">
        <v>510</v>
      </c>
      <c r="B238" s="7">
        <v>317</v>
      </c>
      <c r="C238" s="7">
        <v>283</v>
      </c>
      <c r="D238" s="7">
        <v>34</v>
      </c>
      <c r="E238" s="7">
        <v>0</v>
      </c>
      <c r="F238" s="7">
        <v>309976.21999999997</v>
      </c>
      <c r="G238" s="7">
        <v>296777.09999999998</v>
      </c>
      <c r="H238" s="7">
        <v>13199.12</v>
      </c>
      <c r="I238" s="7">
        <v>0</v>
      </c>
    </row>
    <row r="239" spans="1:9" x14ac:dyDescent="0.25">
      <c r="A239" s="8" t="s">
        <v>511</v>
      </c>
      <c r="B239" s="9">
        <v>103</v>
      </c>
      <c r="C239" s="9">
        <v>83</v>
      </c>
      <c r="D239" s="9">
        <v>19</v>
      </c>
      <c r="E239" s="9">
        <v>1</v>
      </c>
      <c r="F239" s="9">
        <v>37469.17</v>
      </c>
      <c r="G239" s="9">
        <v>32042.03</v>
      </c>
      <c r="H239" s="9">
        <v>5388.01</v>
      </c>
      <c r="I239" s="9">
        <v>39.130000000000003</v>
      </c>
    </row>
    <row r="240" spans="1:9" x14ac:dyDescent="0.25">
      <c r="A240" s="6" t="s">
        <v>512</v>
      </c>
      <c r="B240" s="7">
        <v>151</v>
      </c>
      <c r="C240" s="7">
        <v>108</v>
      </c>
      <c r="D240" s="7">
        <v>41</v>
      </c>
      <c r="E240" s="7">
        <v>2</v>
      </c>
      <c r="F240" s="7">
        <v>92224.14</v>
      </c>
      <c r="G240" s="7">
        <v>59127.07</v>
      </c>
      <c r="H240" s="7">
        <v>32979.78</v>
      </c>
      <c r="I240" s="7">
        <v>117.29</v>
      </c>
    </row>
    <row r="241" spans="1:9" x14ac:dyDescent="0.25">
      <c r="A241" s="8" t="s">
        <v>513</v>
      </c>
      <c r="B241" s="9">
        <v>64</v>
      </c>
      <c r="C241" s="9">
        <v>50</v>
      </c>
      <c r="D241" s="9">
        <v>8</v>
      </c>
      <c r="E241" s="9">
        <v>6</v>
      </c>
      <c r="F241" s="9">
        <v>15628.9</v>
      </c>
      <c r="G241" s="9">
        <v>10610.06</v>
      </c>
      <c r="H241" s="9">
        <v>3316.16</v>
      </c>
      <c r="I241" s="9">
        <v>1702.68</v>
      </c>
    </row>
    <row r="242" spans="1:9" x14ac:dyDescent="0.25">
      <c r="A242" s="6" t="s">
        <v>514</v>
      </c>
      <c r="B242" s="7">
        <v>93</v>
      </c>
      <c r="C242" s="7">
        <v>60</v>
      </c>
      <c r="D242" s="7">
        <v>31</v>
      </c>
      <c r="E242" s="7">
        <v>2</v>
      </c>
      <c r="F242" s="7">
        <v>27490.55</v>
      </c>
      <c r="G242" s="7">
        <v>20154.72</v>
      </c>
      <c r="H242" s="7">
        <v>6646.64</v>
      </c>
      <c r="I242" s="7">
        <v>689.19</v>
      </c>
    </row>
    <row r="243" spans="1:9" x14ac:dyDescent="0.25">
      <c r="A243" s="8" t="s">
        <v>515</v>
      </c>
      <c r="B243" s="9">
        <v>99</v>
      </c>
      <c r="C243" s="9">
        <v>74</v>
      </c>
      <c r="D243" s="9">
        <v>24</v>
      </c>
      <c r="E243" s="9">
        <v>1</v>
      </c>
      <c r="F243" s="9">
        <v>48838.73</v>
      </c>
      <c r="G243" s="9">
        <v>29080.59</v>
      </c>
      <c r="H243" s="9">
        <v>19716</v>
      </c>
      <c r="I243" s="9">
        <v>42.14</v>
      </c>
    </row>
    <row r="244" spans="1:9" x14ac:dyDescent="0.25">
      <c r="A244" s="6" t="s">
        <v>516</v>
      </c>
      <c r="B244" s="7">
        <v>74</v>
      </c>
      <c r="C244" s="7">
        <v>50</v>
      </c>
      <c r="D244" s="7">
        <v>22</v>
      </c>
      <c r="E244" s="7">
        <v>2</v>
      </c>
      <c r="F244" s="7">
        <v>17445.12</v>
      </c>
      <c r="G244" s="7">
        <v>12095.31</v>
      </c>
      <c r="H244" s="7">
        <v>5251.53</v>
      </c>
      <c r="I244" s="7">
        <v>98.28</v>
      </c>
    </row>
    <row r="245" spans="1:9" x14ac:dyDescent="0.25">
      <c r="A245" s="8" t="s">
        <v>517</v>
      </c>
      <c r="B245" s="9">
        <v>60</v>
      </c>
      <c r="C245" s="9">
        <v>40</v>
      </c>
      <c r="D245" s="9">
        <v>20</v>
      </c>
      <c r="E245" s="9">
        <v>0</v>
      </c>
      <c r="F245" s="9">
        <v>33993.120000000003</v>
      </c>
      <c r="G245" s="9">
        <v>27212.47</v>
      </c>
      <c r="H245" s="9">
        <v>6780.65</v>
      </c>
      <c r="I245" s="9">
        <v>0</v>
      </c>
    </row>
    <row r="246" spans="1:9" x14ac:dyDescent="0.25">
      <c r="A246" s="6" t="s">
        <v>518</v>
      </c>
      <c r="B246" s="7">
        <v>140</v>
      </c>
      <c r="C246" s="7">
        <v>121</v>
      </c>
      <c r="D246" s="7">
        <v>17</v>
      </c>
      <c r="E246" s="7">
        <v>2</v>
      </c>
      <c r="F246" s="7">
        <v>99934.45</v>
      </c>
      <c r="G246" s="7">
        <v>89300.47</v>
      </c>
      <c r="H246" s="7">
        <v>10447.450000000001</v>
      </c>
      <c r="I246" s="7">
        <v>186.53</v>
      </c>
    </row>
    <row r="247" spans="1:9" x14ac:dyDescent="0.25">
      <c r="A247" s="8" t="s">
        <v>519</v>
      </c>
      <c r="B247" s="9">
        <v>111</v>
      </c>
      <c r="C247" s="9">
        <v>96</v>
      </c>
      <c r="D247" s="9">
        <v>15</v>
      </c>
      <c r="E247" s="9">
        <v>0</v>
      </c>
      <c r="F247" s="9">
        <v>84190.14</v>
      </c>
      <c r="G247" s="9">
        <v>65725.23</v>
      </c>
      <c r="H247" s="9">
        <v>18464.91</v>
      </c>
      <c r="I247" s="9">
        <v>0</v>
      </c>
    </row>
    <row r="248" spans="1:9" x14ac:dyDescent="0.25">
      <c r="A248" s="6" t="s">
        <v>520</v>
      </c>
      <c r="B248" s="7">
        <v>69</v>
      </c>
      <c r="C248" s="7">
        <v>52</v>
      </c>
      <c r="D248" s="7">
        <v>17</v>
      </c>
      <c r="E248" s="7">
        <v>0</v>
      </c>
      <c r="F248" s="7">
        <v>23232.23</v>
      </c>
      <c r="G248" s="7">
        <v>18748.419999999998</v>
      </c>
      <c r="H248" s="7">
        <v>4483.8100000000004</v>
      </c>
      <c r="I248" s="7">
        <v>0</v>
      </c>
    </row>
    <row r="249" spans="1:9" x14ac:dyDescent="0.25">
      <c r="A249" s="8" t="s">
        <v>521</v>
      </c>
      <c r="B249" s="9">
        <v>123</v>
      </c>
      <c r="C249" s="9">
        <v>82</v>
      </c>
      <c r="D249" s="9">
        <v>39</v>
      </c>
      <c r="E249" s="9">
        <v>2</v>
      </c>
      <c r="F249" s="9">
        <v>61605.26</v>
      </c>
      <c r="G249" s="9">
        <v>45981.24</v>
      </c>
      <c r="H249" s="9">
        <v>14200.78</v>
      </c>
      <c r="I249" s="9">
        <v>1423.24</v>
      </c>
    </row>
    <row r="250" spans="1:9" x14ac:dyDescent="0.25">
      <c r="A250" s="6" t="s">
        <v>522</v>
      </c>
      <c r="B250" s="7">
        <v>69</v>
      </c>
      <c r="C250" s="7">
        <v>39</v>
      </c>
      <c r="D250" s="7">
        <v>27</v>
      </c>
      <c r="E250" s="7">
        <v>3</v>
      </c>
      <c r="F250" s="7">
        <v>13110.29</v>
      </c>
      <c r="G250" s="7">
        <v>6537.41</v>
      </c>
      <c r="H250" s="7">
        <v>6443.1</v>
      </c>
      <c r="I250" s="7">
        <v>129.78</v>
      </c>
    </row>
    <row r="251" spans="1:9" x14ac:dyDescent="0.25">
      <c r="A251" s="8" t="s">
        <v>523</v>
      </c>
      <c r="B251" s="9">
        <v>58</v>
      </c>
      <c r="C251" s="9">
        <v>41</v>
      </c>
      <c r="D251" s="9">
        <v>17</v>
      </c>
      <c r="E251" s="9">
        <v>0</v>
      </c>
      <c r="F251" s="9">
        <v>36506.51</v>
      </c>
      <c r="G251" s="9">
        <v>32154.19</v>
      </c>
      <c r="H251" s="9">
        <v>4352.32</v>
      </c>
      <c r="I251" s="9">
        <v>0</v>
      </c>
    </row>
    <row r="252" spans="1:9" x14ac:dyDescent="0.25">
      <c r="A252" s="6" t="s">
        <v>524</v>
      </c>
      <c r="B252" s="7">
        <v>64</v>
      </c>
      <c r="C252" s="7">
        <v>52</v>
      </c>
      <c r="D252" s="7">
        <v>11</v>
      </c>
      <c r="E252" s="7">
        <v>1</v>
      </c>
      <c r="F252" s="7">
        <v>43556.37</v>
      </c>
      <c r="G252" s="7">
        <v>36232.58</v>
      </c>
      <c r="H252" s="7">
        <v>7264.01</v>
      </c>
      <c r="I252" s="7">
        <v>59.78</v>
      </c>
    </row>
    <row r="253" spans="1:9" x14ac:dyDescent="0.25">
      <c r="A253" s="8" t="s">
        <v>525</v>
      </c>
      <c r="B253" s="9">
        <v>60</v>
      </c>
      <c r="C253" s="9">
        <v>52</v>
      </c>
      <c r="D253" s="9">
        <v>8</v>
      </c>
      <c r="E253" s="9">
        <v>0</v>
      </c>
      <c r="F253" s="9">
        <v>47343.51</v>
      </c>
      <c r="G253" s="9">
        <v>46140.44</v>
      </c>
      <c r="H253" s="9">
        <v>1203.07</v>
      </c>
      <c r="I253" s="9">
        <v>0</v>
      </c>
    </row>
    <row r="254" spans="1:9" x14ac:dyDescent="0.25">
      <c r="A254" s="6" t="s">
        <v>526</v>
      </c>
      <c r="B254" s="7">
        <v>49</v>
      </c>
      <c r="C254" s="7">
        <v>39</v>
      </c>
      <c r="D254" s="7">
        <v>10</v>
      </c>
      <c r="E254" s="7">
        <v>0</v>
      </c>
      <c r="F254" s="7">
        <v>23511.38</v>
      </c>
      <c r="G254" s="7">
        <v>20768.46</v>
      </c>
      <c r="H254" s="7">
        <v>2742.92</v>
      </c>
      <c r="I254" s="7">
        <v>0</v>
      </c>
    </row>
    <row r="255" spans="1:9" x14ac:dyDescent="0.25">
      <c r="A255" s="8" t="s">
        <v>527</v>
      </c>
      <c r="B255" s="9">
        <v>53</v>
      </c>
      <c r="C255" s="9">
        <v>41</v>
      </c>
      <c r="D255" s="9">
        <v>10</v>
      </c>
      <c r="E255" s="9">
        <v>2</v>
      </c>
      <c r="F255" s="9">
        <v>14874.6</v>
      </c>
      <c r="G255" s="9">
        <v>12541.84</v>
      </c>
      <c r="H255" s="9">
        <v>1841.8</v>
      </c>
      <c r="I255" s="9">
        <v>490.96</v>
      </c>
    </row>
    <row r="256" spans="1:9" x14ac:dyDescent="0.25">
      <c r="A256" s="6" t="s">
        <v>528</v>
      </c>
      <c r="B256" s="7">
        <v>64</v>
      </c>
      <c r="C256" s="7">
        <v>36</v>
      </c>
      <c r="D256" s="7">
        <v>26</v>
      </c>
      <c r="E256" s="7">
        <v>2</v>
      </c>
      <c r="F256" s="7">
        <v>24302.06</v>
      </c>
      <c r="G256" s="7">
        <v>10507.53</v>
      </c>
      <c r="H256" s="7">
        <v>13396.4</v>
      </c>
      <c r="I256" s="7">
        <v>398.13</v>
      </c>
    </row>
    <row r="257" spans="1:9" x14ac:dyDescent="0.25">
      <c r="A257" s="8" t="s">
        <v>529</v>
      </c>
      <c r="B257" s="9">
        <v>28</v>
      </c>
      <c r="C257" s="9">
        <v>20</v>
      </c>
      <c r="D257" s="9">
        <v>8</v>
      </c>
      <c r="E257" s="9">
        <v>0</v>
      </c>
      <c r="F257" s="9">
        <v>16754.849999999999</v>
      </c>
      <c r="G257" s="9">
        <v>15798.05</v>
      </c>
      <c r="H257" s="9">
        <v>956.8</v>
      </c>
      <c r="I257" s="9">
        <v>0</v>
      </c>
    </row>
    <row r="258" spans="1:9" x14ac:dyDescent="0.25">
      <c r="A258" s="6" t="s">
        <v>530</v>
      </c>
      <c r="B258" s="7">
        <v>169</v>
      </c>
      <c r="C258" s="7">
        <v>118</v>
      </c>
      <c r="D258" s="7">
        <v>45</v>
      </c>
      <c r="E258" s="7">
        <v>6</v>
      </c>
      <c r="F258" s="7">
        <v>97411</v>
      </c>
      <c r="G258" s="7">
        <v>72312.97</v>
      </c>
      <c r="H258" s="7">
        <v>23531.99</v>
      </c>
      <c r="I258" s="7">
        <v>1566.04</v>
      </c>
    </row>
    <row r="259" spans="1:9" x14ac:dyDescent="0.25">
      <c r="A259" s="8" t="s">
        <v>531</v>
      </c>
      <c r="B259" s="9">
        <v>33</v>
      </c>
      <c r="C259" s="9">
        <v>28</v>
      </c>
      <c r="D259" s="9">
        <v>5</v>
      </c>
      <c r="E259" s="9">
        <v>0</v>
      </c>
      <c r="F259" s="9">
        <v>26985.13</v>
      </c>
      <c r="G259" s="9">
        <v>21395.38</v>
      </c>
      <c r="H259" s="9">
        <v>5589.75</v>
      </c>
      <c r="I259" s="9">
        <v>0</v>
      </c>
    </row>
    <row r="260" spans="1:9" x14ac:dyDescent="0.25">
      <c r="A260" s="6" t="s">
        <v>532</v>
      </c>
      <c r="B260" s="7">
        <v>64</v>
      </c>
      <c r="C260" s="7">
        <v>46</v>
      </c>
      <c r="D260" s="7">
        <v>18</v>
      </c>
      <c r="E260" s="7">
        <v>0</v>
      </c>
      <c r="F260" s="7">
        <v>73553.649999999994</v>
      </c>
      <c r="G260" s="7">
        <v>60466.25</v>
      </c>
      <c r="H260" s="7">
        <v>13087.4</v>
      </c>
      <c r="I260" s="7">
        <v>0</v>
      </c>
    </row>
    <row r="261" spans="1:9" x14ac:dyDescent="0.25">
      <c r="A261" s="8" t="s">
        <v>533</v>
      </c>
      <c r="B261" s="9">
        <v>32</v>
      </c>
      <c r="C261" s="9">
        <v>26</v>
      </c>
      <c r="D261" s="9">
        <v>5</v>
      </c>
      <c r="E261" s="9">
        <v>1</v>
      </c>
      <c r="F261" s="9">
        <v>24982.83</v>
      </c>
      <c r="G261" s="9">
        <v>20888.04</v>
      </c>
      <c r="H261" s="9">
        <v>3169.27</v>
      </c>
      <c r="I261" s="9">
        <v>925.52</v>
      </c>
    </row>
    <row r="262" spans="1:9" x14ac:dyDescent="0.25">
      <c r="A262" s="6" t="s">
        <v>534</v>
      </c>
      <c r="B262" s="7">
        <v>42</v>
      </c>
      <c r="C262" s="7">
        <v>31</v>
      </c>
      <c r="D262" s="7">
        <v>11</v>
      </c>
      <c r="E262" s="7">
        <v>0</v>
      </c>
      <c r="F262" s="7">
        <v>35647.4</v>
      </c>
      <c r="G262" s="7">
        <v>17535.8</v>
      </c>
      <c r="H262" s="7">
        <v>18111.599999999999</v>
      </c>
      <c r="I262" s="7">
        <v>0</v>
      </c>
    </row>
    <row r="263" spans="1:9" x14ac:dyDescent="0.25">
      <c r="A263" s="8" t="s">
        <v>535</v>
      </c>
      <c r="B263" s="9">
        <v>130</v>
      </c>
      <c r="C263" s="9">
        <v>109</v>
      </c>
      <c r="D263" s="9">
        <v>19</v>
      </c>
      <c r="E263" s="9">
        <v>2</v>
      </c>
      <c r="F263" s="9">
        <v>101504.52</v>
      </c>
      <c r="G263" s="9">
        <v>91042.64</v>
      </c>
      <c r="H263" s="9">
        <v>9908.14</v>
      </c>
      <c r="I263" s="9">
        <v>553.74</v>
      </c>
    </row>
    <row r="264" spans="1:9" x14ac:dyDescent="0.25">
      <c r="A264" s="6" t="s">
        <v>536</v>
      </c>
      <c r="B264" s="7">
        <v>47</v>
      </c>
      <c r="C264" s="7">
        <v>19</v>
      </c>
      <c r="D264" s="7">
        <v>26</v>
      </c>
      <c r="E264" s="7">
        <v>2</v>
      </c>
      <c r="F264" s="7">
        <v>18109.79</v>
      </c>
      <c r="G264" s="7">
        <v>5506.12</v>
      </c>
      <c r="H264" s="7">
        <v>12039.61</v>
      </c>
      <c r="I264" s="7">
        <v>564.05999999999995</v>
      </c>
    </row>
    <row r="265" spans="1:9" x14ac:dyDescent="0.25">
      <c r="A265" s="8" t="s">
        <v>537</v>
      </c>
      <c r="B265" s="9">
        <v>52</v>
      </c>
      <c r="C265" s="9">
        <v>45</v>
      </c>
      <c r="D265" s="9">
        <v>6</v>
      </c>
      <c r="E265" s="9">
        <v>1</v>
      </c>
      <c r="F265" s="9">
        <v>32545.19</v>
      </c>
      <c r="G265" s="9">
        <v>29020.51</v>
      </c>
      <c r="H265" s="9">
        <v>2675</v>
      </c>
      <c r="I265" s="9">
        <v>849.68</v>
      </c>
    </row>
    <row r="266" spans="1:9" x14ac:dyDescent="0.25">
      <c r="A266" s="6" t="s">
        <v>538</v>
      </c>
      <c r="B266" s="7">
        <v>57</v>
      </c>
      <c r="C266" s="7">
        <v>40</v>
      </c>
      <c r="D266" s="7">
        <v>16</v>
      </c>
      <c r="E266" s="7">
        <v>1</v>
      </c>
      <c r="F266" s="7">
        <v>134420.29</v>
      </c>
      <c r="G266" s="7">
        <v>87259.68</v>
      </c>
      <c r="H266" s="7">
        <v>39503.629999999997</v>
      </c>
      <c r="I266" s="7">
        <v>7656.98</v>
      </c>
    </row>
    <row r="267" spans="1:9" x14ac:dyDescent="0.25">
      <c r="A267" s="8" t="s">
        <v>539</v>
      </c>
      <c r="B267" s="9">
        <v>78</v>
      </c>
      <c r="C267" s="9">
        <v>60</v>
      </c>
      <c r="D267" s="9">
        <v>18</v>
      </c>
      <c r="E267" s="9">
        <v>0</v>
      </c>
      <c r="F267" s="9">
        <v>38820.660000000003</v>
      </c>
      <c r="G267" s="9">
        <v>28319.45</v>
      </c>
      <c r="H267" s="9">
        <v>10501.21</v>
      </c>
      <c r="I267" s="9">
        <v>0</v>
      </c>
    </row>
    <row r="268" spans="1:9" x14ac:dyDescent="0.25">
      <c r="A268" s="6" t="s">
        <v>540</v>
      </c>
      <c r="B268" s="7">
        <v>71</v>
      </c>
      <c r="C268" s="7">
        <v>54</v>
      </c>
      <c r="D268" s="7">
        <v>16</v>
      </c>
      <c r="E268" s="7">
        <v>1</v>
      </c>
      <c r="F268" s="7">
        <v>23447.52</v>
      </c>
      <c r="G268" s="7">
        <v>16491.86</v>
      </c>
      <c r="H268" s="7">
        <v>6577.54</v>
      </c>
      <c r="I268" s="7">
        <v>378.12</v>
      </c>
    </row>
    <row r="269" spans="1:9" x14ac:dyDescent="0.25">
      <c r="A269" s="8" t="s">
        <v>541</v>
      </c>
      <c r="B269" s="9">
        <v>46</v>
      </c>
      <c r="C269" s="9">
        <v>39</v>
      </c>
      <c r="D269" s="9">
        <v>6</v>
      </c>
      <c r="E269" s="9">
        <v>1</v>
      </c>
      <c r="F269" s="9">
        <v>12141.39</v>
      </c>
      <c r="G269" s="9">
        <v>10811.89</v>
      </c>
      <c r="H269" s="9">
        <v>1141.6199999999999</v>
      </c>
      <c r="I269" s="9">
        <v>187.88</v>
      </c>
    </row>
    <row r="270" spans="1:9" x14ac:dyDescent="0.25">
      <c r="A270" s="6" t="s">
        <v>542</v>
      </c>
      <c r="B270" s="7">
        <v>135</v>
      </c>
      <c r="C270" s="7">
        <v>50</v>
      </c>
      <c r="D270" s="7">
        <v>65</v>
      </c>
      <c r="E270" s="7">
        <v>20</v>
      </c>
      <c r="F270" s="7">
        <v>50502</v>
      </c>
      <c r="G270" s="7">
        <v>29966.12</v>
      </c>
      <c r="H270" s="7">
        <v>16315.51</v>
      </c>
      <c r="I270" s="7">
        <v>4220.37</v>
      </c>
    </row>
    <row r="271" spans="1:9" x14ac:dyDescent="0.25">
      <c r="A271" s="8" t="s">
        <v>543</v>
      </c>
      <c r="B271" s="9">
        <v>45</v>
      </c>
      <c r="C271" s="9">
        <v>35</v>
      </c>
      <c r="D271" s="9">
        <v>10</v>
      </c>
      <c r="E271" s="9">
        <v>0</v>
      </c>
      <c r="F271" s="9">
        <v>15904.32</v>
      </c>
      <c r="G271" s="9">
        <v>12845.47</v>
      </c>
      <c r="H271" s="9">
        <v>3058.85</v>
      </c>
      <c r="I271" s="9">
        <v>0</v>
      </c>
    </row>
    <row r="272" spans="1:9" x14ac:dyDescent="0.25">
      <c r="A272" s="6" t="s">
        <v>544</v>
      </c>
      <c r="B272" s="7">
        <v>111</v>
      </c>
      <c r="C272" s="7">
        <v>96</v>
      </c>
      <c r="D272" s="7">
        <v>13</v>
      </c>
      <c r="E272" s="7">
        <v>2</v>
      </c>
      <c r="F272" s="7">
        <v>24996.12</v>
      </c>
      <c r="G272" s="7">
        <v>23592.23</v>
      </c>
      <c r="H272" s="7">
        <v>1169.8499999999999</v>
      </c>
      <c r="I272" s="7">
        <v>234.04</v>
      </c>
    </row>
    <row r="273" spans="1:9" x14ac:dyDescent="0.25">
      <c r="A273" s="8" t="s">
        <v>545</v>
      </c>
      <c r="B273" s="9">
        <v>90</v>
      </c>
      <c r="C273" s="9">
        <v>65</v>
      </c>
      <c r="D273" s="9">
        <v>24</v>
      </c>
      <c r="E273" s="9">
        <v>1</v>
      </c>
      <c r="F273" s="9">
        <v>53943.9</v>
      </c>
      <c r="G273" s="9">
        <v>36477.160000000003</v>
      </c>
      <c r="H273" s="9">
        <v>16868.939999999999</v>
      </c>
      <c r="I273" s="9">
        <v>597.79999999999995</v>
      </c>
    </row>
    <row r="274" spans="1:9" x14ac:dyDescent="0.25">
      <c r="A274" s="6" t="s">
        <v>546</v>
      </c>
      <c r="B274" s="7">
        <v>42</v>
      </c>
      <c r="C274" s="7">
        <v>32</v>
      </c>
      <c r="D274" s="7">
        <v>10</v>
      </c>
      <c r="E274" s="7">
        <v>0</v>
      </c>
      <c r="F274" s="7">
        <v>8509.9500000000007</v>
      </c>
      <c r="G274" s="7">
        <v>7189.81</v>
      </c>
      <c r="H274" s="7">
        <v>1320.14</v>
      </c>
      <c r="I274" s="7">
        <v>0</v>
      </c>
    </row>
    <row r="275" spans="1:9" x14ac:dyDescent="0.25">
      <c r="A275" s="8" t="s">
        <v>547</v>
      </c>
      <c r="B275" s="9">
        <v>103</v>
      </c>
      <c r="C275" s="9">
        <v>87</v>
      </c>
      <c r="D275" s="9">
        <v>16</v>
      </c>
      <c r="E275" s="9">
        <v>0</v>
      </c>
      <c r="F275" s="9">
        <v>50737.94</v>
      </c>
      <c r="G275" s="9">
        <v>36113.58</v>
      </c>
      <c r="H275" s="9">
        <v>14624.36</v>
      </c>
      <c r="I275" s="9">
        <v>0</v>
      </c>
    </row>
    <row r="276" spans="1:9" x14ac:dyDescent="0.25">
      <c r="A276" s="6" t="s">
        <v>548</v>
      </c>
      <c r="B276" s="7">
        <v>79</v>
      </c>
      <c r="C276" s="7">
        <v>25</v>
      </c>
      <c r="D276" s="7">
        <v>40</v>
      </c>
      <c r="E276" s="7">
        <v>14</v>
      </c>
      <c r="F276" s="7">
        <v>30981.86</v>
      </c>
      <c r="G276" s="7">
        <v>9934.58</v>
      </c>
      <c r="H276" s="7">
        <v>19070.830000000002</v>
      </c>
      <c r="I276" s="7">
        <v>1976.45</v>
      </c>
    </row>
    <row r="277" spans="1:9" x14ac:dyDescent="0.25">
      <c r="A277" s="8" t="s">
        <v>549</v>
      </c>
      <c r="B277" s="9">
        <v>188</v>
      </c>
      <c r="C277" s="9">
        <v>166</v>
      </c>
      <c r="D277" s="9">
        <v>22</v>
      </c>
      <c r="E277" s="9">
        <v>0</v>
      </c>
      <c r="F277" s="9">
        <v>193624.48</v>
      </c>
      <c r="G277" s="9">
        <v>163028.14000000001</v>
      </c>
      <c r="H277" s="9">
        <v>30596.34</v>
      </c>
      <c r="I277" s="9">
        <v>0</v>
      </c>
    </row>
    <row r="278" spans="1:9" x14ac:dyDescent="0.25">
      <c r="A278" s="6" t="s">
        <v>550</v>
      </c>
      <c r="B278" s="7">
        <v>99</v>
      </c>
      <c r="C278" s="7">
        <v>68</v>
      </c>
      <c r="D278" s="7">
        <v>30</v>
      </c>
      <c r="E278" s="7">
        <v>1</v>
      </c>
      <c r="F278" s="7">
        <v>68812.850000000006</v>
      </c>
      <c r="G278" s="7">
        <v>51004.160000000003</v>
      </c>
      <c r="H278" s="7">
        <v>15561.69</v>
      </c>
      <c r="I278" s="7">
        <v>2247</v>
      </c>
    </row>
    <row r="279" spans="1:9" x14ac:dyDescent="0.25">
      <c r="A279" s="8" t="s">
        <v>551</v>
      </c>
      <c r="B279" s="9">
        <v>60</v>
      </c>
      <c r="C279" s="9">
        <v>58</v>
      </c>
      <c r="D279" s="9">
        <v>2</v>
      </c>
      <c r="E279" s="9">
        <v>0</v>
      </c>
      <c r="F279" s="9">
        <v>29126.26</v>
      </c>
      <c r="G279" s="9">
        <v>28570.21</v>
      </c>
      <c r="H279" s="9">
        <v>556.04999999999995</v>
      </c>
      <c r="I279" s="9">
        <v>0</v>
      </c>
    </row>
    <row r="280" spans="1:9" x14ac:dyDescent="0.25">
      <c r="A280" s="6" t="s">
        <v>552</v>
      </c>
      <c r="B280" s="7">
        <v>50</v>
      </c>
      <c r="C280" s="7">
        <v>35</v>
      </c>
      <c r="D280" s="7">
        <v>14</v>
      </c>
      <c r="E280" s="7">
        <v>1</v>
      </c>
      <c r="F280" s="7">
        <v>14238.38</v>
      </c>
      <c r="G280" s="7">
        <v>9347.56</v>
      </c>
      <c r="H280" s="7">
        <v>4831.04</v>
      </c>
      <c r="I280" s="7">
        <v>59.78</v>
      </c>
    </row>
    <row r="281" spans="1:9" x14ac:dyDescent="0.25">
      <c r="A281" s="8" t="s">
        <v>553</v>
      </c>
      <c r="B281" s="9">
        <v>84</v>
      </c>
      <c r="C281" s="9">
        <v>60</v>
      </c>
      <c r="D281" s="9">
        <v>24</v>
      </c>
      <c r="E281" s="9">
        <v>0</v>
      </c>
      <c r="F281" s="9">
        <v>46063.14</v>
      </c>
      <c r="G281" s="9">
        <v>39982.14</v>
      </c>
      <c r="H281" s="9">
        <v>6081</v>
      </c>
      <c r="I281" s="9">
        <v>0</v>
      </c>
    </row>
    <row r="282" spans="1:9" x14ac:dyDescent="0.25">
      <c r="A282" s="6" t="s">
        <v>554</v>
      </c>
      <c r="B282" s="7">
        <v>38</v>
      </c>
      <c r="C282" s="7">
        <v>31</v>
      </c>
      <c r="D282" s="7">
        <v>7</v>
      </c>
      <c r="E282" s="7">
        <v>0</v>
      </c>
      <c r="F282" s="7">
        <v>24011.55</v>
      </c>
      <c r="G282" s="7">
        <v>18589.650000000001</v>
      </c>
      <c r="H282" s="7">
        <v>5421.9</v>
      </c>
      <c r="I282" s="7">
        <v>0</v>
      </c>
    </row>
    <row r="283" spans="1:9" x14ac:dyDescent="0.25">
      <c r="A283" s="8" t="s">
        <v>555</v>
      </c>
      <c r="B283" s="9">
        <v>62</v>
      </c>
      <c r="C283" s="9">
        <v>47</v>
      </c>
      <c r="D283" s="9">
        <v>15</v>
      </c>
      <c r="E283" s="9">
        <v>0</v>
      </c>
      <c r="F283" s="9">
        <v>21100.78</v>
      </c>
      <c r="G283" s="9">
        <v>14500.27</v>
      </c>
      <c r="H283" s="9">
        <v>6600.51</v>
      </c>
      <c r="I283" s="9">
        <v>0</v>
      </c>
    </row>
    <row r="284" spans="1:9" x14ac:dyDescent="0.25">
      <c r="A284" s="6" t="s">
        <v>556</v>
      </c>
      <c r="B284" s="7">
        <v>65</v>
      </c>
      <c r="C284" s="7">
        <v>56</v>
      </c>
      <c r="D284" s="7">
        <v>9</v>
      </c>
      <c r="E284" s="7">
        <v>0</v>
      </c>
      <c r="F284" s="7">
        <v>43271.28</v>
      </c>
      <c r="G284" s="7">
        <v>40043.440000000002</v>
      </c>
      <c r="H284" s="7">
        <v>3227.84</v>
      </c>
      <c r="I284" s="7">
        <v>0</v>
      </c>
    </row>
    <row r="285" spans="1:9" x14ac:dyDescent="0.25">
      <c r="A285" s="8" t="s">
        <v>557</v>
      </c>
      <c r="B285" s="9">
        <v>41</v>
      </c>
      <c r="C285" s="9">
        <v>32</v>
      </c>
      <c r="D285" s="9">
        <v>9</v>
      </c>
      <c r="E285" s="9">
        <v>0</v>
      </c>
      <c r="F285" s="9">
        <v>11903.44</v>
      </c>
      <c r="G285" s="9">
        <v>8927.4599999999991</v>
      </c>
      <c r="H285" s="9">
        <v>2975.98</v>
      </c>
      <c r="I285" s="9">
        <v>0</v>
      </c>
    </row>
    <row r="286" spans="1:9" x14ac:dyDescent="0.25">
      <c r="A286" s="6" t="s">
        <v>558</v>
      </c>
      <c r="B286" s="7">
        <v>117</v>
      </c>
      <c r="C286" s="7">
        <v>87</v>
      </c>
      <c r="D286" s="7">
        <v>28</v>
      </c>
      <c r="E286" s="7">
        <v>2</v>
      </c>
      <c r="F286" s="7">
        <v>52402.75</v>
      </c>
      <c r="G286" s="7">
        <v>41801.879999999997</v>
      </c>
      <c r="H286" s="7">
        <v>9858.81</v>
      </c>
      <c r="I286" s="7">
        <v>742.06</v>
      </c>
    </row>
    <row r="287" spans="1:9" x14ac:dyDescent="0.25">
      <c r="A287" s="8" t="s">
        <v>559</v>
      </c>
      <c r="B287" s="9">
        <v>44</v>
      </c>
      <c r="C287" s="9">
        <v>37</v>
      </c>
      <c r="D287" s="9">
        <v>7</v>
      </c>
      <c r="E287" s="9">
        <v>0</v>
      </c>
      <c r="F287" s="9">
        <v>29684.37</v>
      </c>
      <c r="G287" s="9">
        <v>24449.29</v>
      </c>
      <c r="H287" s="9">
        <v>5235.08</v>
      </c>
      <c r="I287" s="9">
        <v>0</v>
      </c>
    </row>
    <row r="288" spans="1:9" x14ac:dyDescent="0.25">
      <c r="A288" s="6" t="s">
        <v>560</v>
      </c>
      <c r="B288" s="7">
        <v>56</v>
      </c>
      <c r="C288" s="7">
        <v>37</v>
      </c>
      <c r="D288" s="7">
        <v>19</v>
      </c>
      <c r="E288" s="7">
        <v>0</v>
      </c>
      <c r="F288" s="7">
        <v>27504.49</v>
      </c>
      <c r="G288" s="7">
        <v>18920.3</v>
      </c>
      <c r="H288" s="7">
        <v>8584.19</v>
      </c>
      <c r="I288" s="7">
        <v>0</v>
      </c>
    </row>
    <row r="289" spans="1:9" x14ac:dyDescent="0.25">
      <c r="A289" s="8" t="s">
        <v>561</v>
      </c>
      <c r="B289" s="9">
        <v>18</v>
      </c>
      <c r="C289" s="9">
        <v>18</v>
      </c>
      <c r="D289" s="9">
        <v>0</v>
      </c>
      <c r="E289" s="9">
        <v>0</v>
      </c>
      <c r="F289" s="9">
        <v>8600.75</v>
      </c>
      <c r="G289" s="9">
        <v>8600.75</v>
      </c>
      <c r="H289" s="9">
        <v>0</v>
      </c>
      <c r="I289" s="9">
        <v>0</v>
      </c>
    </row>
    <row r="290" spans="1:9" x14ac:dyDescent="0.25">
      <c r="A290" s="6" t="s">
        <v>562</v>
      </c>
      <c r="B290" s="7">
        <v>103</v>
      </c>
      <c r="C290" s="7">
        <v>66</v>
      </c>
      <c r="D290" s="7">
        <v>35</v>
      </c>
      <c r="E290" s="7">
        <v>2</v>
      </c>
      <c r="F290" s="7">
        <v>28259.279999999999</v>
      </c>
      <c r="G290" s="7">
        <v>22130.720000000001</v>
      </c>
      <c r="H290" s="7">
        <v>5273.14</v>
      </c>
      <c r="I290" s="7">
        <v>855.42</v>
      </c>
    </row>
    <row r="291" spans="1:9" x14ac:dyDescent="0.25">
      <c r="A291" s="8" t="s">
        <v>563</v>
      </c>
      <c r="B291" s="9">
        <v>50</v>
      </c>
      <c r="C291" s="9">
        <v>46</v>
      </c>
      <c r="D291" s="9">
        <v>4</v>
      </c>
      <c r="E291" s="9">
        <v>0</v>
      </c>
      <c r="F291" s="9">
        <v>23070.01</v>
      </c>
      <c r="G291" s="9">
        <v>22557.8</v>
      </c>
      <c r="H291" s="9">
        <v>512.21</v>
      </c>
      <c r="I291" s="9">
        <v>0</v>
      </c>
    </row>
    <row r="292" spans="1:9" x14ac:dyDescent="0.25">
      <c r="A292" s="6" t="s">
        <v>564</v>
      </c>
      <c r="B292" s="7">
        <v>175</v>
      </c>
      <c r="C292" s="7">
        <v>159</v>
      </c>
      <c r="D292" s="7">
        <v>14</v>
      </c>
      <c r="E292" s="7">
        <v>2</v>
      </c>
      <c r="F292" s="7">
        <v>234791.49</v>
      </c>
      <c r="G292" s="7">
        <v>218846.75</v>
      </c>
      <c r="H292" s="7">
        <v>15766.73</v>
      </c>
      <c r="I292" s="7">
        <v>178.01</v>
      </c>
    </row>
    <row r="293" spans="1:9" x14ac:dyDescent="0.25">
      <c r="A293" s="8" t="s">
        <v>565</v>
      </c>
      <c r="B293" s="9">
        <v>44</v>
      </c>
      <c r="C293" s="9">
        <v>36</v>
      </c>
      <c r="D293" s="9">
        <v>7</v>
      </c>
      <c r="E293" s="9">
        <v>1</v>
      </c>
      <c r="F293" s="9">
        <v>33359.910000000003</v>
      </c>
      <c r="G293" s="9">
        <v>26829.07</v>
      </c>
      <c r="H293" s="9">
        <v>4833.9399999999996</v>
      </c>
      <c r="I293" s="9">
        <v>1696.9</v>
      </c>
    </row>
    <row r="294" spans="1:9" x14ac:dyDescent="0.25">
      <c r="A294" s="6" t="s">
        <v>566</v>
      </c>
      <c r="B294" s="7">
        <v>25</v>
      </c>
      <c r="C294" s="7">
        <v>24</v>
      </c>
      <c r="D294" s="7">
        <v>1</v>
      </c>
      <c r="E294" s="7">
        <v>0</v>
      </c>
      <c r="F294" s="7">
        <v>11033.84</v>
      </c>
      <c r="G294" s="7">
        <v>10980.91</v>
      </c>
      <c r="H294" s="7">
        <v>52.93</v>
      </c>
      <c r="I294" s="7">
        <v>0</v>
      </c>
    </row>
    <row r="295" spans="1:9" x14ac:dyDescent="0.25">
      <c r="A295" s="8" t="s">
        <v>567</v>
      </c>
      <c r="B295" s="9">
        <v>76</v>
      </c>
      <c r="C295" s="9">
        <v>55</v>
      </c>
      <c r="D295" s="9">
        <v>20</v>
      </c>
      <c r="E295" s="9">
        <v>1</v>
      </c>
      <c r="F295" s="9">
        <v>41220.910000000003</v>
      </c>
      <c r="G295" s="9">
        <v>23400.35</v>
      </c>
      <c r="H295" s="9">
        <v>16569.98</v>
      </c>
      <c r="I295" s="9">
        <v>1250.58</v>
      </c>
    </row>
    <row r="296" spans="1:9" x14ac:dyDescent="0.25">
      <c r="A296" s="6" t="s">
        <v>568</v>
      </c>
      <c r="B296" s="7">
        <v>35</v>
      </c>
      <c r="C296" s="7">
        <v>33</v>
      </c>
      <c r="D296" s="7">
        <v>2</v>
      </c>
      <c r="E296" s="7">
        <v>0</v>
      </c>
      <c r="F296" s="7">
        <v>16355.59</v>
      </c>
      <c r="G296" s="7">
        <v>11271.01</v>
      </c>
      <c r="H296" s="7">
        <v>5084.58</v>
      </c>
      <c r="I296" s="7">
        <v>0</v>
      </c>
    </row>
    <row r="297" spans="1:9" x14ac:dyDescent="0.25">
      <c r="A297" s="8" t="s">
        <v>569</v>
      </c>
      <c r="B297" s="9">
        <v>88</v>
      </c>
      <c r="C297" s="9">
        <v>44</v>
      </c>
      <c r="D297" s="9">
        <v>42</v>
      </c>
      <c r="E297" s="9">
        <v>2</v>
      </c>
      <c r="F297" s="9">
        <v>37994.300000000003</v>
      </c>
      <c r="G297" s="9">
        <v>25120.51</v>
      </c>
      <c r="H297" s="9">
        <v>12385.5</v>
      </c>
      <c r="I297" s="9">
        <v>488.29</v>
      </c>
    </row>
    <row r="298" spans="1:9" x14ac:dyDescent="0.25">
      <c r="A298" s="6" t="s">
        <v>570</v>
      </c>
      <c r="B298" s="7">
        <v>65</v>
      </c>
      <c r="C298" s="7">
        <v>50</v>
      </c>
      <c r="D298" s="7">
        <v>12</v>
      </c>
      <c r="E298" s="7">
        <v>3</v>
      </c>
      <c r="F298" s="7">
        <v>15040.47</v>
      </c>
      <c r="G298" s="7">
        <v>11911.66</v>
      </c>
      <c r="H298" s="7">
        <v>2331.4</v>
      </c>
      <c r="I298" s="7">
        <v>797.41</v>
      </c>
    </row>
    <row r="299" spans="1:9" x14ac:dyDescent="0.25">
      <c r="A299" s="8" t="s">
        <v>571</v>
      </c>
      <c r="B299" s="9">
        <v>53</v>
      </c>
      <c r="C299" s="9">
        <v>47</v>
      </c>
      <c r="D299" s="9">
        <v>6</v>
      </c>
      <c r="E299" s="9">
        <v>0</v>
      </c>
      <c r="F299" s="9">
        <v>20981.82</v>
      </c>
      <c r="G299" s="9">
        <v>19787.36</v>
      </c>
      <c r="H299" s="9">
        <v>1194.46</v>
      </c>
      <c r="I299" s="9">
        <v>0</v>
      </c>
    </row>
    <row r="300" spans="1:9" x14ac:dyDescent="0.25">
      <c r="A300" s="6" t="s">
        <v>572</v>
      </c>
      <c r="B300" s="7">
        <v>81</v>
      </c>
      <c r="C300" s="7">
        <v>70</v>
      </c>
      <c r="D300" s="7">
        <v>11</v>
      </c>
      <c r="E300" s="7">
        <v>0</v>
      </c>
      <c r="F300" s="7">
        <v>50866.83</v>
      </c>
      <c r="G300" s="7">
        <v>43443.03</v>
      </c>
      <c r="H300" s="7">
        <v>7423.8</v>
      </c>
      <c r="I300" s="7">
        <v>0</v>
      </c>
    </row>
    <row r="301" spans="1:9" x14ac:dyDescent="0.25">
      <c r="A301" s="8" t="s">
        <v>573</v>
      </c>
      <c r="B301" s="9">
        <v>68</v>
      </c>
      <c r="C301" s="9">
        <v>45</v>
      </c>
      <c r="D301" s="9">
        <v>18</v>
      </c>
      <c r="E301" s="9">
        <v>5</v>
      </c>
      <c r="F301" s="9">
        <v>19223.7</v>
      </c>
      <c r="G301" s="9">
        <v>14007.65</v>
      </c>
      <c r="H301" s="9">
        <v>4374.76</v>
      </c>
      <c r="I301" s="9">
        <v>841.29</v>
      </c>
    </row>
    <row r="302" spans="1:9" x14ac:dyDescent="0.25">
      <c r="A302" s="6" t="s">
        <v>574</v>
      </c>
      <c r="B302" s="7">
        <v>40</v>
      </c>
      <c r="C302" s="7">
        <v>26</v>
      </c>
      <c r="D302" s="7">
        <v>14</v>
      </c>
      <c r="E302" s="7">
        <v>0</v>
      </c>
      <c r="F302" s="7">
        <v>13421.9</v>
      </c>
      <c r="G302" s="7">
        <v>11147.77</v>
      </c>
      <c r="H302" s="7">
        <v>2274.13</v>
      </c>
      <c r="I302" s="7">
        <v>0</v>
      </c>
    </row>
    <row r="303" spans="1:9" x14ac:dyDescent="0.25">
      <c r="A303" s="8" t="s">
        <v>575</v>
      </c>
      <c r="B303" s="9">
        <v>71</v>
      </c>
      <c r="C303" s="9">
        <v>65</v>
      </c>
      <c r="D303" s="9">
        <v>6</v>
      </c>
      <c r="E303" s="9">
        <v>0</v>
      </c>
      <c r="F303" s="9">
        <v>37830.26</v>
      </c>
      <c r="G303" s="9">
        <v>31580.35</v>
      </c>
      <c r="H303" s="9">
        <v>6249.91</v>
      </c>
      <c r="I303" s="9">
        <v>0</v>
      </c>
    </row>
    <row r="304" spans="1:9" x14ac:dyDescent="0.25">
      <c r="A304" s="6" t="s">
        <v>576</v>
      </c>
      <c r="B304" s="7">
        <v>71</v>
      </c>
      <c r="C304" s="7">
        <v>59</v>
      </c>
      <c r="D304" s="7">
        <v>11</v>
      </c>
      <c r="E304" s="7">
        <v>1</v>
      </c>
      <c r="F304" s="7">
        <v>53797.73</v>
      </c>
      <c r="G304" s="7">
        <v>49472.55</v>
      </c>
      <c r="H304" s="7">
        <v>3907.94</v>
      </c>
      <c r="I304" s="7">
        <v>417.24</v>
      </c>
    </row>
    <row r="305" spans="1:9" x14ac:dyDescent="0.25">
      <c r="A305" s="8" t="s">
        <v>577</v>
      </c>
      <c r="B305" s="9">
        <v>71</v>
      </c>
      <c r="C305" s="9">
        <v>54</v>
      </c>
      <c r="D305" s="9">
        <v>17</v>
      </c>
      <c r="E305" s="9">
        <v>0</v>
      </c>
      <c r="F305" s="9">
        <v>33876.769999999997</v>
      </c>
      <c r="G305" s="9">
        <v>29346.84</v>
      </c>
      <c r="H305" s="9">
        <v>4529.93</v>
      </c>
      <c r="I305" s="9">
        <v>0</v>
      </c>
    </row>
    <row r="306" spans="1:9" x14ac:dyDescent="0.25">
      <c r="A306" s="6" t="s">
        <v>578</v>
      </c>
      <c r="B306" s="7">
        <v>52</v>
      </c>
      <c r="C306" s="7">
        <v>35</v>
      </c>
      <c r="D306" s="7">
        <v>11</v>
      </c>
      <c r="E306" s="7">
        <v>6</v>
      </c>
      <c r="F306" s="7">
        <v>17329.29</v>
      </c>
      <c r="G306" s="7">
        <v>15740.03</v>
      </c>
      <c r="H306" s="7">
        <v>972.46</v>
      </c>
      <c r="I306" s="7">
        <v>616.79999999999995</v>
      </c>
    </row>
    <row r="307" spans="1:9" x14ac:dyDescent="0.25">
      <c r="A307" s="8" t="s">
        <v>579</v>
      </c>
      <c r="B307" s="9">
        <v>179</v>
      </c>
      <c r="C307" s="9">
        <v>162</v>
      </c>
      <c r="D307" s="9">
        <v>17</v>
      </c>
      <c r="E307" s="9">
        <v>0</v>
      </c>
      <c r="F307" s="9">
        <v>72327.66</v>
      </c>
      <c r="G307" s="9">
        <v>64677.89</v>
      </c>
      <c r="H307" s="9">
        <v>7649.77</v>
      </c>
      <c r="I307" s="9">
        <v>0</v>
      </c>
    </row>
    <row r="308" spans="1:9" x14ac:dyDescent="0.25">
      <c r="A308" s="6" t="s">
        <v>580</v>
      </c>
      <c r="B308" s="7">
        <v>112</v>
      </c>
      <c r="C308" s="7">
        <v>96</v>
      </c>
      <c r="D308" s="7">
        <v>16</v>
      </c>
      <c r="E308" s="7">
        <v>0</v>
      </c>
      <c r="F308" s="7">
        <v>56741.03</v>
      </c>
      <c r="G308" s="7">
        <v>48599.040000000001</v>
      </c>
      <c r="H308" s="7">
        <v>8141.99</v>
      </c>
      <c r="I308" s="7">
        <v>0</v>
      </c>
    </row>
    <row r="309" spans="1:9" x14ac:dyDescent="0.25">
      <c r="A309" s="8" t="s">
        <v>581</v>
      </c>
      <c r="B309" s="9">
        <v>75</v>
      </c>
      <c r="C309" s="9">
        <v>55</v>
      </c>
      <c r="D309" s="9">
        <v>20</v>
      </c>
      <c r="E309" s="9">
        <v>0</v>
      </c>
      <c r="F309" s="9">
        <v>46931.360000000001</v>
      </c>
      <c r="G309" s="9">
        <v>39444.25</v>
      </c>
      <c r="H309" s="9">
        <v>7487.11</v>
      </c>
      <c r="I309" s="9">
        <v>0</v>
      </c>
    </row>
    <row r="310" spans="1:9" x14ac:dyDescent="0.25">
      <c r="A310" s="6" t="s">
        <v>582</v>
      </c>
      <c r="B310" s="7">
        <v>46</v>
      </c>
      <c r="C310" s="7">
        <v>30</v>
      </c>
      <c r="D310" s="7">
        <v>14</v>
      </c>
      <c r="E310" s="7">
        <v>2</v>
      </c>
      <c r="F310" s="7">
        <v>15758.14</v>
      </c>
      <c r="G310" s="7">
        <v>9790.49</v>
      </c>
      <c r="H310" s="7">
        <v>5873.78</v>
      </c>
      <c r="I310" s="7">
        <v>93.87</v>
      </c>
    </row>
    <row r="311" spans="1:9" x14ac:dyDescent="0.25">
      <c r="A311" s="8" t="s">
        <v>583</v>
      </c>
      <c r="B311" s="9">
        <v>70</v>
      </c>
      <c r="C311" s="9">
        <v>60</v>
      </c>
      <c r="D311" s="9">
        <v>10</v>
      </c>
      <c r="E311" s="9">
        <v>0</v>
      </c>
      <c r="F311" s="9">
        <v>24474.99</v>
      </c>
      <c r="G311" s="9">
        <v>22335.39</v>
      </c>
      <c r="H311" s="9">
        <v>2139.6</v>
      </c>
      <c r="I311" s="9">
        <v>0</v>
      </c>
    </row>
    <row r="312" spans="1:9" x14ac:dyDescent="0.25">
      <c r="A312" s="6" t="s">
        <v>584</v>
      </c>
      <c r="B312" s="7">
        <v>167</v>
      </c>
      <c r="C312" s="7">
        <v>124</v>
      </c>
      <c r="D312" s="7">
        <v>42</v>
      </c>
      <c r="E312" s="7">
        <v>1</v>
      </c>
      <c r="F312" s="7">
        <v>133140.42000000001</v>
      </c>
      <c r="G312" s="7">
        <v>99606.95</v>
      </c>
      <c r="H312" s="7">
        <v>33416.43</v>
      </c>
      <c r="I312" s="7">
        <v>117.04</v>
      </c>
    </row>
    <row r="313" spans="1:9" x14ac:dyDescent="0.25">
      <c r="A313" s="8" t="s">
        <v>585</v>
      </c>
      <c r="B313" s="9">
        <v>70</v>
      </c>
      <c r="C313" s="9">
        <v>65</v>
      </c>
      <c r="D313" s="9">
        <v>5</v>
      </c>
      <c r="E313" s="9">
        <v>0</v>
      </c>
      <c r="F313" s="9">
        <v>33560.980000000003</v>
      </c>
      <c r="G313" s="9">
        <v>32623.58</v>
      </c>
      <c r="H313" s="9">
        <v>937.4</v>
      </c>
      <c r="I313" s="9">
        <v>0</v>
      </c>
    </row>
    <row r="314" spans="1:9" x14ac:dyDescent="0.25">
      <c r="A314" s="6" t="s">
        <v>586</v>
      </c>
      <c r="B314" s="7">
        <v>45</v>
      </c>
      <c r="C314" s="7">
        <v>34</v>
      </c>
      <c r="D314" s="7">
        <v>11</v>
      </c>
      <c r="E314" s="7">
        <v>0</v>
      </c>
      <c r="F314" s="7">
        <v>23284.29</v>
      </c>
      <c r="G314" s="7">
        <v>17223.77</v>
      </c>
      <c r="H314" s="7">
        <v>6060.52</v>
      </c>
      <c r="I314" s="7">
        <v>0</v>
      </c>
    </row>
    <row r="315" spans="1:9" x14ac:dyDescent="0.25">
      <c r="A315" s="8" t="s">
        <v>587</v>
      </c>
      <c r="B315" s="9">
        <v>80</v>
      </c>
      <c r="C315" s="9">
        <v>31</v>
      </c>
      <c r="D315" s="9">
        <v>46</v>
      </c>
      <c r="E315" s="9">
        <v>3</v>
      </c>
      <c r="F315" s="9">
        <v>21777.95</v>
      </c>
      <c r="G315" s="9">
        <v>9036.49</v>
      </c>
      <c r="H315" s="9">
        <v>12612.91</v>
      </c>
      <c r="I315" s="9">
        <v>128.55000000000001</v>
      </c>
    </row>
    <row r="316" spans="1:9" x14ac:dyDescent="0.25">
      <c r="A316" s="6" t="s">
        <v>588</v>
      </c>
      <c r="B316" s="7">
        <v>61</v>
      </c>
      <c r="C316" s="7">
        <v>41</v>
      </c>
      <c r="D316" s="7">
        <v>17</v>
      </c>
      <c r="E316" s="7">
        <v>3</v>
      </c>
      <c r="F316" s="7">
        <v>19850.21</v>
      </c>
      <c r="G316" s="7">
        <v>15461.76</v>
      </c>
      <c r="H316" s="7">
        <v>3040.08</v>
      </c>
      <c r="I316" s="7">
        <v>1348.37</v>
      </c>
    </row>
    <row r="317" spans="1:9" x14ac:dyDescent="0.25">
      <c r="A317" s="8" t="s">
        <v>589</v>
      </c>
      <c r="B317" s="9">
        <v>149</v>
      </c>
      <c r="C317" s="9">
        <v>77</v>
      </c>
      <c r="D317" s="9">
        <v>69</v>
      </c>
      <c r="E317" s="9">
        <v>3</v>
      </c>
      <c r="F317" s="9">
        <v>46221.59</v>
      </c>
      <c r="G317" s="9">
        <v>29770.39</v>
      </c>
      <c r="H317" s="9">
        <v>16144.23</v>
      </c>
      <c r="I317" s="9">
        <v>306.97000000000003</v>
      </c>
    </row>
    <row r="318" spans="1:9" x14ac:dyDescent="0.25">
      <c r="A318" s="6" t="s">
        <v>590</v>
      </c>
      <c r="B318" s="7">
        <v>115</v>
      </c>
      <c r="C318" s="7">
        <v>83</v>
      </c>
      <c r="D318" s="7">
        <v>30</v>
      </c>
      <c r="E318" s="7">
        <v>2</v>
      </c>
      <c r="F318" s="7">
        <v>38096.1</v>
      </c>
      <c r="G318" s="7">
        <v>29105.97</v>
      </c>
      <c r="H318" s="7">
        <v>8825.19</v>
      </c>
      <c r="I318" s="7">
        <v>164.94</v>
      </c>
    </row>
    <row r="319" spans="1:9" x14ac:dyDescent="0.25">
      <c r="A319" s="8" t="s">
        <v>591</v>
      </c>
      <c r="B319" s="9">
        <v>107</v>
      </c>
      <c r="C319" s="9">
        <v>80</v>
      </c>
      <c r="D319" s="9">
        <v>26</v>
      </c>
      <c r="E319" s="9">
        <v>1</v>
      </c>
      <c r="F319" s="9">
        <v>58102.73</v>
      </c>
      <c r="G319" s="9">
        <v>39222.86</v>
      </c>
      <c r="H319" s="9">
        <v>18497.59</v>
      </c>
      <c r="I319" s="9">
        <v>382.28</v>
      </c>
    </row>
    <row r="320" spans="1:9" x14ac:dyDescent="0.25">
      <c r="A320" s="6" t="s">
        <v>592</v>
      </c>
      <c r="B320" s="7">
        <v>56</v>
      </c>
      <c r="C320" s="7">
        <v>44</v>
      </c>
      <c r="D320" s="7">
        <v>10</v>
      </c>
      <c r="E320" s="7">
        <v>2</v>
      </c>
      <c r="F320" s="7">
        <v>18981.48</v>
      </c>
      <c r="G320" s="7">
        <v>15104.03</v>
      </c>
      <c r="H320" s="7">
        <v>3632.4</v>
      </c>
      <c r="I320" s="7">
        <v>245.05</v>
      </c>
    </row>
    <row r="321" spans="1:9" x14ac:dyDescent="0.25">
      <c r="A321" s="8" t="s">
        <v>593</v>
      </c>
      <c r="B321" s="9">
        <v>76</v>
      </c>
      <c r="C321" s="9">
        <v>71</v>
      </c>
      <c r="D321" s="9">
        <v>5</v>
      </c>
      <c r="E321" s="9">
        <v>0</v>
      </c>
      <c r="F321" s="9">
        <v>39068.160000000003</v>
      </c>
      <c r="G321" s="9">
        <v>37503.57</v>
      </c>
      <c r="H321" s="9">
        <v>1564.59</v>
      </c>
      <c r="I321" s="9">
        <v>0</v>
      </c>
    </row>
    <row r="322" spans="1:9" x14ac:dyDescent="0.25">
      <c r="A322" s="6" t="s">
        <v>594</v>
      </c>
      <c r="B322" s="7">
        <v>83</v>
      </c>
      <c r="C322" s="7">
        <v>71</v>
      </c>
      <c r="D322" s="7">
        <v>11</v>
      </c>
      <c r="E322" s="7">
        <v>1</v>
      </c>
      <c r="F322" s="7">
        <v>58796.53</v>
      </c>
      <c r="G322" s="7">
        <v>52712.22</v>
      </c>
      <c r="H322" s="7">
        <v>5193.71</v>
      </c>
      <c r="I322" s="7">
        <v>890.6</v>
      </c>
    </row>
    <row r="323" spans="1:9" x14ac:dyDescent="0.25">
      <c r="A323" s="8" t="s">
        <v>595</v>
      </c>
      <c r="B323" s="9">
        <v>26</v>
      </c>
      <c r="C323" s="9">
        <v>22</v>
      </c>
      <c r="D323" s="9">
        <v>4</v>
      </c>
      <c r="E323" s="9">
        <v>0</v>
      </c>
      <c r="F323" s="9">
        <v>12686.43</v>
      </c>
      <c r="G323" s="9">
        <v>11908.3</v>
      </c>
      <c r="H323" s="9">
        <v>778.13</v>
      </c>
      <c r="I323" s="9">
        <v>0</v>
      </c>
    </row>
    <row r="324" spans="1:9" x14ac:dyDescent="0.25">
      <c r="A324" s="6" t="s">
        <v>596</v>
      </c>
      <c r="B324" s="7">
        <v>53</v>
      </c>
      <c r="C324" s="7">
        <v>40</v>
      </c>
      <c r="D324" s="7">
        <v>13</v>
      </c>
      <c r="E324" s="7">
        <v>0</v>
      </c>
      <c r="F324" s="7">
        <v>36649.230000000003</v>
      </c>
      <c r="G324" s="7">
        <v>33334.639999999999</v>
      </c>
      <c r="H324" s="7">
        <v>3314.59</v>
      </c>
      <c r="I324" s="7">
        <v>0</v>
      </c>
    </row>
    <row r="325" spans="1:9" x14ac:dyDescent="0.25">
      <c r="A325" s="8" t="s">
        <v>597</v>
      </c>
      <c r="B325" s="9">
        <v>77</v>
      </c>
      <c r="C325" s="9">
        <v>27</v>
      </c>
      <c r="D325" s="9">
        <v>48</v>
      </c>
      <c r="E325" s="9">
        <v>2</v>
      </c>
      <c r="F325" s="9">
        <v>24344.38</v>
      </c>
      <c r="G325" s="9">
        <v>13047.83</v>
      </c>
      <c r="H325" s="9">
        <v>10035.68</v>
      </c>
      <c r="I325" s="9">
        <v>1260.8699999999999</v>
      </c>
    </row>
    <row r="326" spans="1:9" x14ac:dyDescent="0.25">
      <c r="A326" s="6" t="s">
        <v>598</v>
      </c>
      <c r="B326" s="7">
        <v>130</v>
      </c>
      <c r="C326" s="7">
        <v>70</v>
      </c>
      <c r="D326" s="7">
        <v>58</v>
      </c>
      <c r="E326" s="7">
        <v>2</v>
      </c>
      <c r="F326" s="7">
        <v>108336.43</v>
      </c>
      <c r="G326" s="7">
        <v>68276.52</v>
      </c>
      <c r="H326" s="7">
        <v>39696.21</v>
      </c>
      <c r="I326" s="7">
        <v>363.7</v>
      </c>
    </row>
    <row r="327" spans="1:9" x14ac:dyDescent="0.25">
      <c r="A327" s="8" t="s">
        <v>599</v>
      </c>
      <c r="B327" s="9">
        <v>68</v>
      </c>
      <c r="C327" s="9">
        <v>68</v>
      </c>
      <c r="D327" s="9">
        <v>0</v>
      </c>
      <c r="E327" s="9">
        <v>0</v>
      </c>
      <c r="F327" s="9">
        <v>29405.86</v>
      </c>
      <c r="G327" s="9">
        <v>29405.86</v>
      </c>
      <c r="H327" s="9">
        <v>0</v>
      </c>
      <c r="I327" s="9">
        <v>0</v>
      </c>
    </row>
    <row r="328" spans="1:9" x14ac:dyDescent="0.25">
      <c r="A328" s="6" t="s">
        <v>600</v>
      </c>
      <c r="B328" s="7">
        <v>66</v>
      </c>
      <c r="C328" s="7">
        <v>55</v>
      </c>
      <c r="D328" s="7">
        <v>11</v>
      </c>
      <c r="E328" s="7">
        <v>0</v>
      </c>
      <c r="F328" s="7">
        <v>19562.650000000001</v>
      </c>
      <c r="G328" s="7">
        <v>14841.28</v>
      </c>
      <c r="H328" s="7">
        <v>4721.37</v>
      </c>
      <c r="I328" s="7">
        <v>0</v>
      </c>
    </row>
    <row r="329" spans="1:9" x14ac:dyDescent="0.25">
      <c r="A329" s="8" t="s">
        <v>601</v>
      </c>
      <c r="B329" s="9">
        <v>72</v>
      </c>
      <c r="C329" s="9">
        <v>58</v>
      </c>
      <c r="D329" s="9">
        <v>14</v>
      </c>
      <c r="E329" s="9">
        <v>0</v>
      </c>
      <c r="F329" s="9">
        <v>57302.68</v>
      </c>
      <c r="G329" s="9">
        <v>51699.839999999997</v>
      </c>
      <c r="H329" s="9">
        <v>5602.84</v>
      </c>
      <c r="I329" s="9">
        <v>0</v>
      </c>
    </row>
    <row r="330" spans="1:9" x14ac:dyDescent="0.25">
      <c r="A330" s="6" t="s">
        <v>602</v>
      </c>
      <c r="B330" s="7">
        <v>125</v>
      </c>
      <c r="C330" s="7">
        <v>110</v>
      </c>
      <c r="D330" s="7">
        <v>15</v>
      </c>
      <c r="E330" s="7">
        <v>0</v>
      </c>
      <c r="F330" s="7">
        <v>30057.82</v>
      </c>
      <c r="G330" s="7">
        <v>27663.05</v>
      </c>
      <c r="H330" s="7">
        <v>2394.77</v>
      </c>
      <c r="I330" s="7">
        <v>0</v>
      </c>
    </row>
    <row r="331" spans="1:9" x14ac:dyDescent="0.25">
      <c r="A331" s="10" t="s">
        <v>1</v>
      </c>
      <c r="B331" s="11">
        <v>14867</v>
      </c>
      <c r="C331" s="11">
        <v>11179</v>
      </c>
      <c r="D331" s="11">
        <v>3456</v>
      </c>
      <c r="E331" s="11">
        <v>232</v>
      </c>
      <c r="F331" s="11">
        <v>10653698.92</v>
      </c>
      <c r="G331" s="11">
        <v>8240602.3899999997</v>
      </c>
      <c r="H331" s="11">
        <v>2308835.34</v>
      </c>
      <c r="I331" s="11">
        <v>104261.19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2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603</v>
      </c>
      <c r="B7" s="7">
        <v>237</v>
      </c>
      <c r="C7" s="7">
        <v>106</v>
      </c>
      <c r="D7" s="7">
        <v>121</v>
      </c>
      <c r="E7" s="7">
        <v>10</v>
      </c>
      <c r="F7" s="7">
        <v>83861.87</v>
      </c>
      <c r="G7" s="7">
        <v>36898.04</v>
      </c>
      <c r="H7" s="7">
        <v>41301.61</v>
      </c>
      <c r="I7" s="7">
        <v>5662.22</v>
      </c>
    </row>
    <row r="8" spans="1:9" x14ac:dyDescent="0.25">
      <c r="A8" s="8" t="s">
        <v>604</v>
      </c>
      <c r="B8" s="9">
        <v>682</v>
      </c>
      <c r="C8" s="9">
        <v>244</v>
      </c>
      <c r="D8" s="9">
        <v>391</v>
      </c>
      <c r="E8" s="9">
        <v>47</v>
      </c>
      <c r="F8" s="9">
        <v>1262793.3999999999</v>
      </c>
      <c r="G8" s="9">
        <v>505779.06</v>
      </c>
      <c r="H8" s="9">
        <v>705402.68</v>
      </c>
      <c r="I8" s="9">
        <v>51611.66</v>
      </c>
    </row>
    <row r="9" spans="1:9" x14ac:dyDescent="0.25">
      <c r="A9" s="6" t="s">
        <v>605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606</v>
      </c>
      <c r="B10" s="9">
        <v>90</v>
      </c>
      <c r="C10" s="9">
        <v>33</v>
      </c>
      <c r="D10" s="9">
        <v>47</v>
      </c>
      <c r="E10" s="9">
        <v>10</v>
      </c>
      <c r="F10" s="9">
        <v>40680.699999999997</v>
      </c>
      <c r="G10" s="9">
        <v>14263.61</v>
      </c>
      <c r="H10" s="9">
        <v>18948.75</v>
      </c>
      <c r="I10" s="9">
        <v>7468.34</v>
      </c>
    </row>
    <row r="11" spans="1:9" x14ac:dyDescent="0.25">
      <c r="A11" s="6" t="s">
        <v>607</v>
      </c>
      <c r="B11" s="7">
        <v>185</v>
      </c>
      <c r="C11" s="7">
        <v>62</v>
      </c>
      <c r="D11" s="7">
        <v>112</v>
      </c>
      <c r="E11" s="7">
        <v>11</v>
      </c>
      <c r="F11" s="7">
        <v>46941.45</v>
      </c>
      <c r="G11" s="7">
        <v>16577.21</v>
      </c>
      <c r="H11" s="7">
        <v>29499.09</v>
      </c>
      <c r="I11" s="7">
        <v>865.15</v>
      </c>
    </row>
    <row r="12" spans="1:9" x14ac:dyDescent="0.25">
      <c r="A12" s="10" t="s">
        <v>1</v>
      </c>
      <c r="B12" s="11">
        <v>1195</v>
      </c>
      <c r="C12" s="11">
        <v>445</v>
      </c>
      <c r="D12" s="11">
        <v>672</v>
      </c>
      <c r="E12" s="11">
        <v>78</v>
      </c>
      <c r="F12" s="11">
        <v>1434344.06</v>
      </c>
      <c r="G12" s="11">
        <v>573517.92000000004</v>
      </c>
      <c r="H12" s="11">
        <v>795218.77</v>
      </c>
      <c r="I12" s="11">
        <v>65607.37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10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10" x14ac:dyDescent="0.25">
      <c r="A18" s="6" t="s">
        <v>603</v>
      </c>
      <c r="B18" s="7">
        <v>237</v>
      </c>
      <c r="C18" s="7">
        <v>106</v>
      </c>
      <c r="D18" s="7">
        <v>121</v>
      </c>
      <c r="E18" s="7">
        <v>10</v>
      </c>
      <c r="F18" s="7">
        <v>83861.87</v>
      </c>
      <c r="G18" s="7">
        <v>36898.04</v>
      </c>
      <c r="H18" s="7">
        <v>41301.61</v>
      </c>
      <c r="I18" s="7">
        <v>5662.22</v>
      </c>
    </row>
    <row r="19" spans="1:10" x14ac:dyDescent="0.25">
      <c r="A19" s="8" t="s">
        <v>604</v>
      </c>
      <c r="B19" s="9">
        <v>644</v>
      </c>
      <c r="C19" s="9">
        <v>236</v>
      </c>
      <c r="D19" s="9">
        <v>365</v>
      </c>
      <c r="E19" s="9">
        <v>43</v>
      </c>
      <c r="F19" s="9">
        <v>1236417.01</v>
      </c>
      <c r="G19" s="9">
        <v>504646.85</v>
      </c>
      <c r="H19" s="9">
        <v>680868.15</v>
      </c>
      <c r="I19" s="9">
        <v>50902.01</v>
      </c>
    </row>
    <row r="20" spans="1:10" x14ac:dyDescent="0.25">
      <c r="A20" s="17" t="s">
        <v>605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6"/>
    </row>
    <row r="21" spans="1:10" x14ac:dyDescent="0.25">
      <c r="A21" s="8" t="s">
        <v>606</v>
      </c>
      <c r="B21" s="9">
        <v>88</v>
      </c>
      <c r="C21" s="9">
        <v>32</v>
      </c>
      <c r="D21" s="9">
        <v>46</v>
      </c>
      <c r="E21" s="9">
        <v>10</v>
      </c>
      <c r="F21" s="9">
        <v>40484.400000000001</v>
      </c>
      <c r="G21" s="9">
        <v>14184.23</v>
      </c>
      <c r="H21" s="9">
        <v>18831.830000000002</v>
      </c>
      <c r="I21" s="9">
        <v>7468.34</v>
      </c>
    </row>
    <row r="22" spans="1:10" x14ac:dyDescent="0.25">
      <c r="A22" s="6" t="s">
        <v>607</v>
      </c>
      <c r="B22" s="7">
        <v>184</v>
      </c>
      <c r="C22" s="7">
        <v>62</v>
      </c>
      <c r="D22" s="7">
        <v>111</v>
      </c>
      <c r="E22" s="7">
        <v>11</v>
      </c>
      <c r="F22" s="7">
        <v>46831.95</v>
      </c>
      <c r="G22" s="7">
        <v>16577.21</v>
      </c>
      <c r="H22" s="7">
        <v>29389.59</v>
      </c>
      <c r="I22" s="7">
        <v>865.15</v>
      </c>
    </row>
    <row r="23" spans="1:10" x14ac:dyDescent="0.25">
      <c r="A23" s="10" t="s">
        <v>1</v>
      </c>
      <c r="B23" s="11">
        <v>1153</v>
      </c>
      <c r="C23" s="11">
        <v>436</v>
      </c>
      <c r="D23" s="11">
        <v>643</v>
      </c>
      <c r="E23" s="11">
        <v>74</v>
      </c>
      <c r="F23" s="11">
        <v>1407595.23</v>
      </c>
      <c r="G23" s="11">
        <v>572306.32999999996</v>
      </c>
      <c r="H23" s="11">
        <v>770391.18</v>
      </c>
      <c r="I23" s="11">
        <v>64897.72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1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608</v>
      </c>
      <c r="B7" s="7">
        <v>299</v>
      </c>
      <c r="C7" s="7">
        <v>125</v>
      </c>
      <c r="D7" s="7">
        <v>174</v>
      </c>
      <c r="E7" s="7">
        <v>0</v>
      </c>
      <c r="F7" s="7">
        <v>231722.99</v>
      </c>
      <c r="G7" s="7">
        <v>103992.04</v>
      </c>
      <c r="H7" s="7">
        <v>127730.95</v>
      </c>
      <c r="I7" s="7">
        <v>0</v>
      </c>
    </row>
    <row r="8" spans="1:9" x14ac:dyDescent="0.25">
      <c r="A8" s="8" t="s">
        <v>609</v>
      </c>
      <c r="B8" s="9">
        <v>87</v>
      </c>
      <c r="C8" s="9">
        <v>28</v>
      </c>
      <c r="D8" s="9">
        <v>50</v>
      </c>
      <c r="E8" s="9">
        <v>9</v>
      </c>
      <c r="F8" s="9">
        <v>12031.81</v>
      </c>
      <c r="G8" s="9">
        <v>3465.45</v>
      </c>
      <c r="H8" s="9">
        <v>6544.61</v>
      </c>
      <c r="I8" s="9">
        <v>2021.75</v>
      </c>
    </row>
    <row r="9" spans="1:9" x14ac:dyDescent="0.25">
      <c r="A9" s="6" t="s">
        <v>610</v>
      </c>
      <c r="B9" s="7">
        <v>124</v>
      </c>
      <c r="C9" s="7">
        <v>41</v>
      </c>
      <c r="D9" s="7">
        <v>77</v>
      </c>
      <c r="E9" s="7">
        <v>6</v>
      </c>
      <c r="F9" s="7">
        <v>83331.88</v>
      </c>
      <c r="G9" s="7">
        <v>29637.38</v>
      </c>
      <c r="H9" s="7">
        <v>51923.46</v>
      </c>
      <c r="I9" s="7">
        <v>1771.04</v>
      </c>
    </row>
    <row r="10" spans="1:9" x14ac:dyDescent="0.25">
      <c r="A10" s="8" t="s">
        <v>611</v>
      </c>
      <c r="B10" s="9">
        <v>34</v>
      </c>
      <c r="C10" s="9">
        <v>14</v>
      </c>
      <c r="D10" s="9">
        <v>20</v>
      </c>
      <c r="E10" s="9">
        <v>0</v>
      </c>
      <c r="F10" s="9">
        <v>11678.62</v>
      </c>
      <c r="G10" s="9">
        <v>3691.34</v>
      </c>
      <c r="H10" s="9">
        <v>7987.28</v>
      </c>
      <c r="I10" s="9">
        <v>0</v>
      </c>
    </row>
    <row r="11" spans="1:9" x14ac:dyDescent="0.25">
      <c r="A11" s="6" t="s">
        <v>612</v>
      </c>
      <c r="B11" s="7">
        <v>47</v>
      </c>
      <c r="C11" s="7">
        <v>10</v>
      </c>
      <c r="D11" s="7">
        <v>35</v>
      </c>
      <c r="E11" s="7">
        <v>2</v>
      </c>
      <c r="F11" s="7">
        <v>16188.39</v>
      </c>
      <c r="G11" s="7">
        <v>3931.49</v>
      </c>
      <c r="H11" s="7">
        <v>12045.91</v>
      </c>
      <c r="I11" s="7">
        <v>210.99</v>
      </c>
    </row>
    <row r="12" spans="1:9" x14ac:dyDescent="0.25">
      <c r="A12" s="8" t="s">
        <v>613</v>
      </c>
      <c r="B12" s="9">
        <v>263</v>
      </c>
      <c r="C12" s="9">
        <v>45</v>
      </c>
      <c r="D12" s="9">
        <v>209</v>
      </c>
      <c r="E12" s="9">
        <v>9</v>
      </c>
      <c r="F12" s="9">
        <v>75433.320000000007</v>
      </c>
      <c r="G12" s="9">
        <v>11280.76</v>
      </c>
      <c r="H12" s="9">
        <v>57950.97</v>
      </c>
      <c r="I12" s="9">
        <v>6201.59</v>
      </c>
    </row>
    <row r="13" spans="1:9" x14ac:dyDescent="0.25">
      <c r="A13" s="6" t="s">
        <v>614</v>
      </c>
      <c r="B13" s="7">
        <v>96</v>
      </c>
      <c r="C13" s="7">
        <v>24</v>
      </c>
      <c r="D13" s="7">
        <v>69</v>
      </c>
      <c r="E13" s="7">
        <v>3</v>
      </c>
      <c r="F13" s="7">
        <v>18219.599999999999</v>
      </c>
      <c r="G13" s="7">
        <v>6432.44</v>
      </c>
      <c r="H13" s="7">
        <v>11537.49</v>
      </c>
      <c r="I13" s="7">
        <v>249.67</v>
      </c>
    </row>
    <row r="14" spans="1:9" x14ac:dyDescent="0.25">
      <c r="A14" s="8" t="s">
        <v>615</v>
      </c>
      <c r="B14" s="9">
        <v>88</v>
      </c>
      <c r="C14" s="9">
        <v>41</v>
      </c>
      <c r="D14" s="9">
        <v>42</v>
      </c>
      <c r="E14" s="9">
        <v>5</v>
      </c>
      <c r="F14" s="9">
        <v>24519.41</v>
      </c>
      <c r="G14" s="9">
        <v>11027.52</v>
      </c>
      <c r="H14" s="9">
        <v>13240.8</v>
      </c>
      <c r="I14" s="9">
        <v>251.09</v>
      </c>
    </row>
    <row r="15" spans="1:9" x14ac:dyDescent="0.25">
      <c r="A15" s="6" t="s">
        <v>616</v>
      </c>
      <c r="B15" s="7">
        <v>104</v>
      </c>
      <c r="C15" s="7">
        <v>39</v>
      </c>
      <c r="D15" s="7">
        <v>56</v>
      </c>
      <c r="E15" s="7">
        <v>9</v>
      </c>
      <c r="F15" s="7">
        <v>84548.47</v>
      </c>
      <c r="G15" s="7">
        <v>22316.91</v>
      </c>
      <c r="H15" s="7">
        <v>60095.23</v>
      </c>
      <c r="I15" s="7">
        <v>2136.33</v>
      </c>
    </row>
    <row r="16" spans="1:9" x14ac:dyDescent="0.25">
      <c r="A16" s="8" t="s">
        <v>617</v>
      </c>
      <c r="B16" s="9">
        <v>213</v>
      </c>
      <c r="C16" s="9">
        <v>65</v>
      </c>
      <c r="D16" s="9">
        <v>142</v>
      </c>
      <c r="E16" s="9">
        <v>6</v>
      </c>
      <c r="F16" s="9">
        <v>80144.87</v>
      </c>
      <c r="G16" s="9">
        <v>22323.7</v>
      </c>
      <c r="H16" s="9">
        <v>56441.88</v>
      </c>
      <c r="I16" s="9">
        <v>1379.29</v>
      </c>
    </row>
    <row r="17" spans="1:9" x14ac:dyDescent="0.25">
      <c r="A17" s="6" t="s">
        <v>618</v>
      </c>
      <c r="B17" s="7">
        <v>83</v>
      </c>
      <c r="C17" s="7">
        <v>27</v>
      </c>
      <c r="D17" s="7">
        <v>48</v>
      </c>
      <c r="E17" s="7">
        <v>8</v>
      </c>
      <c r="F17" s="7">
        <v>34248.53</v>
      </c>
      <c r="G17" s="7">
        <v>3126.93</v>
      </c>
      <c r="H17" s="7">
        <v>29470.65</v>
      </c>
      <c r="I17" s="7">
        <v>1650.95</v>
      </c>
    </row>
    <row r="18" spans="1:9" x14ac:dyDescent="0.25">
      <c r="A18" s="8" t="s">
        <v>619</v>
      </c>
      <c r="B18" s="9">
        <v>32</v>
      </c>
      <c r="C18" s="9">
        <v>10</v>
      </c>
      <c r="D18" s="9">
        <v>22</v>
      </c>
      <c r="E18" s="9">
        <v>0</v>
      </c>
      <c r="F18" s="9">
        <v>3849.6</v>
      </c>
      <c r="G18" s="9">
        <v>1494.55</v>
      </c>
      <c r="H18" s="9">
        <v>2355.0500000000002</v>
      </c>
      <c r="I18" s="9">
        <v>0</v>
      </c>
    </row>
    <row r="19" spans="1:9" x14ac:dyDescent="0.25">
      <c r="A19" s="6" t="s">
        <v>620</v>
      </c>
      <c r="B19" s="7">
        <v>61</v>
      </c>
      <c r="C19" s="7">
        <v>17</v>
      </c>
      <c r="D19" s="7">
        <v>38</v>
      </c>
      <c r="E19" s="7">
        <v>6</v>
      </c>
      <c r="F19" s="7">
        <v>7253.03</v>
      </c>
      <c r="G19" s="7">
        <v>2704.39</v>
      </c>
      <c r="H19" s="7">
        <v>3907.03</v>
      </c>
      <c r="I19" s="7">
        <v>641.61</v>
      </c>
    </row>
    <row r="20" spans="1:9" x14ac:dyDescent="0.25">
      <c r="A20" s="8" t="s">
        <v>621</v>
      </c>
      <c r="B20" s="9">
        <v>292</v>
      </c>
      <c r="C20" s="9">
        <v>81</v>
      </c>
      <c r="D20" s="9">
        <v>203</v>
      </c>
      <c r="E20" s="9">
        <v>8</v>
      </c>
      <c r="F20" s="9">
        <v>115277.43</v>
      </c>
      <c r="G20" s="9">
        <v>42725.2</v>
      </c>
      <c r="H20" s="9">
        <v>65156.800000000003</v>
      </c>
      <c r="I20" s="9">
        <v>7395.43</v>
      </c>
    </row>
    <row r="21" spans="1:9" x14ac:dyDescent="0.25">
      <c r="A21" s="6" t="s">
        <v>622</v>
      </c>
      <c r="B21" s="7">
        <v>45</v>
      </c>
      <c r="C21" s="7">
        <v>12</v>
      </c>
      <c r="D21" s="7">
        <v>30</v>
      </c>
      <c r="E21" s="7">
        <v>3</v>
      </c>
      <c r="F21" s="7">
        <v>11796.15</v>
      </c>
      <c r="G21" s="7">
        <v>2909.81</v>
      </c>
      <c r="H21" s="7">
        <v>8588.61</v>
      </c>
      <c r="I21" s="7">
        <v>297.73</v>
      </c>
    </row>
    <row r="22" spans="1:9" x14ac:dyDescent="0.25">
      <c r="A22" s="8" t="s">
        <v>623</v>
      </c>
      <c r="B22" s="9">
        <v>116</v>
      </c>
      <c r="C22" s="9">
        <v>18</v>
      </c>
      <c r="D22" s="9">
        <v>98</v>
      </c>
      <c r="E22" s="9">
        <v>0</v>
      </c>
      <c r="F22" s="9">
        <v>41727.660000000003</v>
      </c>
      <c r="G22" s="9">
        <v>5885.43</v>
      </c>
      <c r="H22" s="9">
        <v>35842.230000000003</v>
      </c>
      <c r="I22" s="9">
        <v>0</v>
      </c>
    </row>
    <row r="23" spans="1:9" x14ac:dyDescent="0.25">
      <c r="A23" s="6" t="s">
        <v>624</v>
      </c>
      <c r="B23" s="7">
        <v>40</v>
      </c>
      <c r="C23" s="7">
        <v>9</v>
      </c>
      <c r="D23" s="7">
        <v>26</v>
      </c>
      <c r="E23" s="7">
        <v>5</v>
      </c>
      <c r="F23" s="7">
        <v>11347.21</v>
      </c>
      <c r="G23" s="7">
        <v>2544.81</v>
      </c>
      <c r="H23" s="7">
        <v>7339.6</v>
      </c>
      <c r="I23" s="7">
        <v>1462.8</v>
      </c>
    </row>
    <row r="24" spans="1:9" x14ac:dyDescent="0.25">
      <c r="A24" s="8" t="s">
        <v>625</v>
      </c>
      <c r="B24" s="9">
        <v>88</v>
      </c>
      <c r="C24" s="9">
        <v>38</v>
      </c>
      <c r="D24" s="9">
        <v>45</v>
      </c>
      <c r="E24" s="9">
        <v>5</v>
      </c>
      <c r="F24" s="9">
        <v>27489.21</v>
      </c>
      <c r="G24" s="9">
        <v>11297.28</v>
      </c>
      <c r="H24" s="9">
        <v>15847.4</v>
      </c>
      <c r="I24" s="9">
        <v>344.53</v>
      </c>
    </row>
    <row r="25" spans="1:9" x14ac:dyDescent="0.25">
      <c r="A25" s="6" t="s">
        <v>626</v>
      </c>
      <c r="B25" s="7">
        <v>128</v>
      </c>
      <c r="C25" s="7">
        <v>44</v>
      </c>
      <c r="D25" s="7">
        <v>72</v>
      </c>
      <c r="E25" s="7">
        <v>12</v>
      </c>
      <c r="F25" s="7">
        <v>23268.14</v>
      </c>
      <c r="G25" s="7">
        <v>12031.51</v>
      </c>
      <c r="H25" s="7">
        <v>9587.2199999999993</v>
      </c>
      <c r="I25" s="7">
        <v>1649.41</v>
      </c>
    </row>
    <row r="26" spans="1:9" x14ac:dyDescent="0.25">
      <c r="A26" s="8" t="s">
        <v>627</v>
      </c>
      <c r="B26" s="9">
        <v>97</v>
      </c>
      <c r="C26" s="9">
        <v>25</v>
      </c>
      <c r="D26" s="9">
        <v>68</v>
      </c>
      <c r="E26" s="9">
        <v>4</v>
      </c>
      <c r="F26" s="9">
        <v>49715.59</v>
      </c>
      <c r="G26" s="9">
        <v>4875.37</v>
      </c>
      <c r="H26" s="9">
        <v>44319.9</v>
      </c>
      <c r="I26" s="9">
        <v>520.32000000000005</v>
      </c>
    </row>
    <row r="27" spans="1:9" x14ac:dyDescent="0.25">
      <c r="A27" s="6" t="s">
        <v>628</v>
      </c>
      <c r="B27" s="7">
        <v>23</v>
      </c>
      <c r="C27" s="7">
        <v>3</v>
      </c>
      <c r="D27" s="7">
        <v>18</v>
      </c>
      <c r="E27" s="7">
        <v>2</v>
      </c>
      <c r="F27" s="7">
        <v>7435.75</v>
      </c>
      <c r="G27" s="7">
        <v>1548.74</v>
      </c>
      <c r="H27" s="7">
        <v>5331.28</v>
      </c>
      <c r="I27" s="7">
        <v>555.73</v>
      </c>
    </row>
    <row r="28" spans="1:9" x14ac:dyDescent="0.25">
      <c r="A28" s="8" t="s">
        <v>325</v>
      </c>
      <c r="B28" s="9">
        <v>137</v>
      </c>
      <c r="C28" s="9">
        <v>45</v>
      </c>
      <c r="D28" s="9">
        <v>84</v>
      </c>
      <c r="E28" s="9">
        <v>8</v>
      </c>
      <c r="F28" s="9">
        <v>35746.53</v>
      </c>
      <c r="G28" s="9">
        <v>14579.76</v>
      </c>
      <c r="H28" s="9">
        <v>19540.3</v>
      </c>
      <c r="I28" s="9">
        <v>1626.47</v>
      </c>
    </row>
    <row r="29" spans="1:9" x14ac:dyDescent="0.25">
      <c r="A29" s="6" t="s">
        <v>629</v>
      </c>
      <c r="B29" s="7">
        <v>57</v>
      </c>
      <c r="C29" s="7">
        <v>16</v>
      </c>
      <c r="D29" s="7">
        <v>40</v>
      </c>
      <c r="E29" s="7">
        <v>1</v>
      </c>
      <c r="F29" s="7">
        <v>11002.46</v>
      </c>
      <c r="G29" s="7">
        <v>2753.06</v>
      </c>
      <c r="H29" s="7">
        <v>8210.69</v>
      </c>
      <c r="I29" s="7">
        <v>38.71</v>
      </c>
    </row>
    <row r="30" spans="1:9" x14ac:dyDescent="0.25">
      <c r="A30" s="8" t="s">
        <v>630</v>
      </c>
      <c r="B30" s="9">
        <v>80</v>
      </c>
      <c r="C30" s="9">
        <v>13</v>
      </c>
      <c r="D30" s="9">
        <v>61</v>
      </c>
      <c r="E30" s="9">
        <v>6</v>
      </c>
      <c r="F30" s="9">
        <v>35722.410000000003</v>
      </c>
      <c r="G30" s="9">
        <v>6870.08</v>
      </c>
      <c r="H30" s="9">
        <v>28298.44</v>
      </c>
      <c r="I30" s="9">
        <v>553.89</v>
      </c>
    </row>
    <row r="31" spans="1:9" x14ac:dyDescent="0.25">
      <c r="A31" s="6" t="s">
        <v>631</v>
      </c>
      <c r="B31" s="7">
        <v>215</v>
      </c>
      <c r="C31" s="7">
        <v>80</v>
      </c>
      <c r="D31" s="7">
        <v>122</v>
      </c>
      <c r="E31" s="7">
        <v>13</v>
      </c>
      <c r="F31" s="7">
        <v>55857.1</v>
      </c>
      <c r="G31" s="7">
        <v>15209.05</v>
      </c>
      <c r="H31" s="7">
        <v>38589.14</v>
      </c>
      <c r="I31" s="7">
        <v>2058.91</v>
      </c>
    </row>
    <row r="32" spans="1:9" x14ac:dyDescent="0.25">
      <c r="A32" s="8" t="s">
        <v>632</v>
      </c>
      <c r="B32" s="9">
        <v>127</v>
      </c>
      <c r="C32" s="9">
        <v>22</v>
      </c>
      <c r="D32" s="9">
        <v>101</v>
      </c>
      <c r="E32" s="9">
        <v>4</v>
      </c>
      <c r="F32" s="9">
        <v>34581.74</v>
      </c>
      <c r="G32" s="9">
        <v>3538.48</v>
      </c>
      <c r="H32" s="9">
        <v>30629.91</v>
      </c>
      <c r="I32" s="9">
        <v>413.35</v>
      </c>
    </row>
    <row r="33" spans="1:9" x14ac:dyDescent="0.25">
      <c r="A33" s="6" t="s">
        <v>633</v>
      </c>
      <c r="B33" s="7">
        <v>110</v>
      </c>
      <c r="C33" s="7">
        <v>11</v>
      </c>
      <c r="D33" s="7">
        <v>89</v>
      </c>
      <c r="E33" s="7">
        <v>10</v>
      </c>
      <c r="F33" s="7">
        <v>32029.87</v>
      </c>
      <c r="G33" s="7">
        <v>2526.91</v>
      </c>
      <c r="H33" s="7">
        <v>28249.72</v>
      </c>
      <c r="I33" s="7">
        <v>1253.24</v>
      </c>
    </row>
    <row r="34" spans="1:9" x14ac:dyDescent="0.25">
      <c r="A34" s="8" t="s">
        <v>634</v>
      </c>
      <c r="B34" s="9">
        <v>154</v>
      </c>
      <c r="C34" s="9">
        <v>48</v>
      </c>
      <c r="D34" s="9">
        <v>101</v>
      </c>
      <c r="E34" s="9">
        <v>5</v>
      </c>
      <c r="F34" s="9">
        <v>143907.35999999999</v>
      </c>
      <c r="G34" s="9">
        <v>40713.78</v>
      </c>
      <c r="H34" s="9">
        <v>100570.46</v>
      </c>
      <c r="I34" s="9">
        <v>2623.12</v>
      </c>
    </row>
    <row r="35" spans="1:9" x14ac:dyDescent="0.25">
      <c r="A35" s="6" t="s">
        <v>635</v>
      </c>
      <c r="B35" s="7">
        <v>115</v>
      </c>
      <c r="C35" s="7">
        <v>41</v>
      </c>
      <c r="D35" s="7">
        <v>74</v>
      </c>
      <c r="E35" s="7">
        <v>0</v>
      </c>
      <c r="F35" s="7">
        <v>21282.78</v>
      </c>
      <c r="G35" s="7">
        <v>6829.41</v>
      </c>
      <c r="H35" s="7">
        <v>14453.37</v>
      </c>
      <c r="I35" s="7">
        <v>0</v>
      </c>
    </row>
    <row r="36" spans="1:9" x14ac:dyDescent="0.25">
      <c r="A36" s="8" t="s">
        <v>636</v>
      </c>
      <c r="B36" s="9">
        <v>112</v>
      </c>
      <c r="C36" s="9">
        <v>60</v>
      </c>
      <c r="D36" s="9">
        <v>45</v>
      </c>
      <c r="E36" s="9">
        <v>7</v>
      </c>
      <c r="F36" s="9">
        <v>17877.98</v>
      </c>
      <c r="G36" s="9">
        <v>9607.52</v>
      </c>
      <c r="H36" s="9">
        <v>7512.69</v>
      </c>
      <c r="I36" s="9">
        <v>757.77</v>
      </c>
    </row>
    <row r="37" spans="1:9" x14ac:dyDescent="0.25">
      <c r="A37" s="6" t="s">
        <v>637</v>
      </c>
      <c r="B37" s="7">
        <v>21</v>
      </c>
      <c r="C37" s="7">
        <v>12</v>
      </c>
      <c r="D37" s="7">
        <v>8</v>
      </c>
      <c r="E37" s="7">
        <v>1</v>
      </c>
      <c r="F37" s="7">
        <v>8345.25</v>
      </c>
      <c r="G37" s="7">
        <v>3474.09</v>
      </c>
      <c r="H37" s="7">
        <v>4765.5600000000004</v>
      </c>
      <c r="I37" s="7">
        <v>105.6</v>
      </c>
    </row>
    <row r="38" spans="1:9" x14ac:dyDescent="0.25">
      <c r="A38" s="8" t="s">
        <v>638</v>
      </c>
      <c r="B38" s="9">
        <v>53</v>
      </c>
      <c r="C38" s="9">
        <v>10</v>
      </c>
      <c r="D38" s="9">
        <v>31</v>
      </c>
      <c r="E38" s="9">
        <v>12</v>
      </c>
      <c r="F38" s="9">
        <v>7320.51</v>
      </c>
      <c r="G38" s="9">
        <v>1577.15</v>
      </c>
      <c r="H38" s="9">
        <v>4599.26</v>
      </c>
      <c r="I38" s="9">
        <v>1144.0999999999999</v>
      </c>
    </row>
    <row r="39" spans="1:9" x14ac:dyDescent="0.25">
      <c r="A39" s="6" t="s">
        <v>639</v>
      </c>
      <c r="B39" s="7">
        <v>80</v>
      </c>
      <c r="C39" s="7">
        <v>24</v>
      </c>
      <c r="D39" s="7">
        <v>56</v>
      </c>
      <c r="E39" s="7">
        <v>0</v>
      </c>
      <c r="F39" s="7">
        <v>24643.67</v>
      </c>
      <c r="G39" s="7">
        <v>7949.7</v>
      </c>
      <c r="H39" s="7">
        <v>16693.97</v>
      </c>
      <c r="I39" s="7">
        <v>0</v>
      </c>
    </row>
    <row r="40" spans="1:9" x14ac:dyDescent="0.25">
      <c r="A40" s="8" t="s">
        <v>640</v>
      </c>
      <c r="B40" s="9">
        <v>66</v>
      </c>
      <c r="C40" s="9">
        <v>19</v>
      </c>
      <c r="D40" s="9">
        <v>47</v>
      </c>
      <c r="E40" s="9">
        <v>0</v>
      </c>
      <c r="F40" s="9">
        <v>34430.94</v>
      </c>
      <c r="G40" s="9">
        <v>7251.53</v>
      </c>
      <c r="H40" s="9">
        <v>27179.41</v>
      </c>
      <c r="I40" s="9">
        <v>0</v>
      </c>
    </row>
    <row r="41" spans="1:9" x14ac:dyDescent="0.25">
      <c r="A41" s="6" t="s">
        <v>641</v>
      </c>
      <c r="B41" s="7">
        <v>71</v>
      </c>
      <c r="C41" s="7">
        <v>20</v>
      </c>
      <c r="D41" s="7">
        <v>49</v>
      </c>
      <c r="E41" s="7">
        <v>2</v>
      </c>
      <c r="F41" s="7">
        <v>60650.65</v>
      </c>
      <c r="G41" s="7">
        <v>9367.0300000000007</v>
      </c>
      <c r="H41" s="7">
        <v>50284.79</v>
      </c>
      <c r="I41" s="7">
        <v>998.83</v>
      </c>
    </row>
    <row r="42" spans="1:9" x14ac:dyDescent="0.25">
      <c r="A42" s="8" t="s">
        <v>642</v>
      </c>
      <c r="B42" s="9">
        <v>23</v>
      </c>
      <c r="C42" s="9">
        <v>1</v>
      </c>
      <c r="D42" s="9">
        <v>22</v>
      </c>
      <c r="E42" s="9">
        <v>0</v>
      </c>
      <c r="F42" s="9">
        <v>9653.35</v>
      </c>
      <c r="G42" s="9">
        <v>457.52</v>
      </c>
      <c r="H42" s="9">
        <v>9195.83</v>
      </c>
      <c r="I42" s="9">
        <v>0</v>
      </c>
    </row>
    <row r="43" spans="1:9" x14ac:dyDescent="0.25">
      <c r="A43" s="6" t="s">
        <v>643</v>
      </c>
      <c r="B43" s="7">
        <v>48</v>
      </c>
      <c r="C43" s="7">
        <v>15</v>
      </c>
      <c r="D43" s="7">
        <v>29</v>
      </c>
      <c r="E43" s="7">
        <v>4</v>
      </c>
      <c r="F43" s="7">
        <v>20545.650000000001</v>
      </c>
      <c r="G43" s="7">
        <v>4496.1000000000004</v>
      </c>
      <c r="H43" s="7">
        <v>15722.85</v>
      </c>
      <c r="I43" s="7">
        <v>326.7</v>
      </c>
    </row>
    <row r="44" spans="1:9" x14ac:dyDescent="0.25">
      <c r="A44" s="8" t="s">
        <v>644</v>
      </c>
      <c r="B44" s="9">
        <v>65</v>
      </c>
      <c r="C44" s="9">
        <v>9</v>
      </c>
      <c r="D44" s="9">
        <v>53</v>
      </c>
      <c r="E44" s="9">
        <v>3</v>
      </c>
      <c r="F44" s="9">
        <v>37442.44</v>
      </c>
      <c r="G44" s="9">
        <v>1395.84</v>
      </c>
      <c r="H44" s="9">
        <v>33867.300000000003</v>
      </c>
      <c r="I44" s="9">
        <v>2179.3000000000002</v>
      </c>
    </row>
    <row r="45" spans="1:9" x14ac:dyDescent="0.25">
      <c r="A45" s="6" t="s">
        <v>645</v>
      </c>
      <c r="B45" s="7">
        <v>70</v>
      </c>
      <c r="C45" s="7">
        <v>20</v>
      </c>
      <c r="D45" s="7">
        <v>48</v>
      </c>
      <c r="E45" s="7">
        <v>2</v>
      </c>
      <c r="F45" s="7">
        <v>37098.61</v>
      </c>
      <c r="G45" s="7">
        <v>8200.4599999999991</v>
      </c>
      <c r="H45" s="7">
        <v>27203.54</v>
      </c>
      <c r="I45" s="7">
        <v>1694.61</v>
      </c>
    </row>
    <row r="46" spans="1:9" x14ac:dyDescent="0.25">
      <c r="A46" s="8" t="s">
        <v>646</v>
      </c>
      <c r="B46" s="9">
        <v>260</v>
      </c>
      <c r="C46" s="9">
        <v>56</v>
      </c>
      <c r="D46" s="9">
        <v>179</v>
      </c>
      <c r="E46" s="9">
        <v>25</v>
      </c>
      <c r="F46" s="9">
        <v>123955.15</v>
      </c>
      <c r="G46" s="9">
        <v>12992.03</v>
      </c>
      <c r="H46" s="9">
        <v>100846.58</v>
      </c>
      <c r="I46" s="9">
        <v>10116.540000000001</v>
      </c>
    </row>
    <row r="47" spans="1:9" x14ac:dyDescent="0.25">
      <c r="A47" s="6" t="s">
        <v>647</v>
      </c>
      <c r="B47" s="7">
        <v>37</v>
      </c>
      <c r="C47" s="7">
        <v>16</v>
      </c>
      <c r="D47" s="7">
        <v>19</v>
      </c>
      <c r="E47" s="7">
        <v>2</v>
      </c>
      <c r="F47" s="7">
        <v>6023.33</v>
      </c>
      <c r="G47" s="7">
        <v>2751.54</v>
      </c>
      <c r="H47" s="7">
        <v>3064.9</v>
      </c>
      <c r="I47" s="7">
        <v>206.89</v>
      </c>
    </row>
    <row r="48" spans="1:9" x14ac:dyDescent="0.25">
      <c r="A48" s="8" t="s">
        <v>648</v>
      </c>
      <c r="B48" s="9">
        <v>126</v>
      </c>
      <c r="C48" s="9">
        <v>16</v>
      </c>
      <c r="D48" s="9">
        <v>106</v>
      </c>
      <c r="E48" s="9">
        <v>4</v>
      </c>
      <c r="F48" s="9">
        <v>50133.3</v>
      </c>
      <c r="G48" s="9">
        <v>6803.17</v>
      </c>
      <c r="H48" s="9">
        <v>41681.730000000003</v>
      </c>
      <c r="I48" s="9">
        <v>1648.4</v>
      </c>
    </row>
    <row r="49" spans="1:9" x14ac:dyDescent="0.25">
      <c r="A49" s="6" t="s">
        <v>649</v>
      </c>
      <c r="B49" s="7">
        <v>149</v>
      </c>
      <c r="C49" s="7">
        <v>67</v>
      </c>
      <c r="D49" s="7">
        <v>72</v>
      </c>
      <c r="E49" s="7">
        <v>10</v>
      </c>
      <c r="F49" s="7">
        <v>25998.04</v>
      </c>
      <c r="G49" s="7">
        <v>9788.1200000000008</v>
      </c>
      <c r="H49" s="7">
        <v>13466.67</v>
      </c>
      <c r="I49" s="7">
        <v>2743.25</v>
      </c>
    </row>
    <row r="50" spans="1:9" x14ac:dyDescent="0.25">
      <c r="A50" s="8" t="s">
        <v>650</v>
      </c>
      <c r="B50" s="9">
        <v>80</v>
      </c>
      <c r="C50" s="9">
        <v>26</v>
      </c>
      <c r="D50" s="9">
        <v>49</v>
      </c>
      <c r="E50" s="9">
        <v>5</v>
      </c>
      <c r="F50" s="9">
        <v>19104.310000000001</v>
      </c>
      <c r="G50" s="9">
        <v>8281.93</v>
      </c>
      <c r="H50" s="9">
        <v>9533.48</v>
      </c>
      <c r="I50" s="9">
        <v>1288.9000000000001</v>
      </c>
    </row>
    <row r="51" spans="1:9" x14ac:dyDescent="0.25">
      <c r="A51" s="12" t="s">
        <v>1</v>
      </c>
      <c r="B51" s="13">
        <v>4616</v>
      </c>
      <c r="C51" s="13">
        <v>1363</v>
      </c>
      <c r="D51" s="13">
        <v>3027</v>
      </c>
      <c r="E51" s="13">
        <v>226</v>
      </c>
      <c r="F51" s="13">
        <v>1824581.09</v>
      </c>
      <c r="G51" s="13">
        <v>496657.31</v>
      </c>
      <c r="H51" s="13">
        <v>1267404.94</v>
      </c>
      <c r="I51" s="13">
        <v>60518.84</v>
      </c>
    </row>
    <row r="52" spans="1:9" x14ac:dyDescent="0.25">
      <c r="B52"/>
      <c r="C52"/>
      <c r="D52"/>
      <c r="E52"/>
      <c r="F52"/>
      <c r="G52"/>
      <c r="H52"/>
      <c r="I52"/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9" t="s">
        <v>2</v>
      </c>
      <c r="B55" s="20" t="s">
        <v>53</v>
      </c>
      <c r="C55" s="20"/>
      <c r="D55" s="20"/>
      <c r="E55" s="20"/>
      <c r="F55" s="20" t="s">
        <v>54</v>
      </c>
      <c r="G55" s="20"/>
      <c r="H55" s="20"/>
      <c r="I55" s="20"/>
    </row>
    <row r="56" spans="1:9" x14ac:dyDescent="0.25">
      <c r="A56" s="19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608</v>
      </c>
      <c r="B57" s="7">
        <v>299</v>
      </c>
      <c r="C57" s="7">
        <v>125</v>
      </c>
      <c r="D57" s="7">
        <v>174</v>
      </c>
      <c r="E57" s="7">
        <v>0</v>
      </c>
      <c r="F57" s="7">
        <v>231722.99</v>
      </c>
      <c r="G57" s="7">
        <v>103992.04</v>
      </c>
      <c r="H57" s="7">
        <v>127730.95</v>
      </c>
      <c r="I57" s="7">
        <v>0</v>
      </c>
    </row>
    <row r="58" spans="1:9" x14ac:dyDescent="0.25">
      <c r="A58" s="8" t="s">
        <v>609</v>
      </c>
      <c r="B58" s="9">
        <v>65</v>
      </c>
      <c r="C58" s="9">
        <v>22</v>
      </c>
      <c r="D58" s="9">
        <v>35</v>
      </c>
      <c r="E58" s="9">
        <v>8</v>
      </c>
      <c r="F58" s="9">
        <v>10871.91</v>
      </c>
      <c r="G58" s="9">
        <v>2984.87</v>
      </c>
      <c r="H58" s="9">
        <v>5918.97</v>
      </c>
      <c r="I58" s="9">
        <v>1968.07</v>
      </c>
    </row>
    <row r="59" spans="1:9" x14ac:dyDescent="0.25">
      <c r="A59" s="6" t="s">
        <v>610</v>
      </c>
      <c r="B59" s="7">
        <v>121</v>
      </c>
      <c r="C59" s="7">
        <v>40</v>
      </c>
      <c r="D59" s="7">
        <v>75</v>
      </c>
      <c r="E59" s="7">
        <v>6</v>
      </c>
      <c r="F59" s="7">
        <v>82502.12</v>
      </c>
      <c r="G59" s="7">
        <v>29389.15</v>
      </c>
      <c r="H59" s="7">
        <v>51341.93</v>
      </c>
      <c r="I59" s="7">
        <v>1771.04</v>
      </c>
    </row>
    <row r="60" spans="1:9" x14ac:dyDescent="0.25">
      <c r="A60" s="8" t="s">
        <v>611</v>
      </c>
      <c r="B60" s="9">
        <v>32</v>
      </c>
      <c r="C60" s="9">
        <v>13</v>
      </c>
      <c r="D60" s="9">
        <v>19</v>
      </c>
      <c r="E60" s="9">
        <v>0</v>
      </c>
      <c r="F60" s="9">
        <v>11579.91</v>
      </c>
      <c r="G60" s="9">
        <v>3655.04</v>
      </c>
      <c r="H60" s="9">
        <v>7924.87</v>
      </c>
      <c r="I60" s="9">
        <v>0</v>
      </c>
    </row>
    <row r="61" spans="1:9" x14ac:dyDescent="0.25">
      <c r="A61" s="6" t="s">
        <v>612</v>
      </c>
      <c r="B61" s="7">
        <v>39</v>
      </c>
      <c r="C61" s="7">
        <v>8</v>
      </c>
      <c r="D61" s="7">
        <v>30</v>
      </c>
      <c r="E61" s="7">
        <v>1</v>
      </c>
      <c r="F61" s="7">
        <v>15203.97</v>
      </c>
      <c r="G61" s="7">
        <v>3694.94</v>
      </c>
      <c r="H61" s="7">
        <v>11463.28</v>
      </c>
      <c r="I61" s="7">
        <v>45.75</v>
      </c>
    </row>
    <row r="62" spans="1:9" x14ac:dyDescent="0.25">
      <c r="A62" s="8" t="s">
        <v>613</v>
      </c>
      <c r="B62" s="9">
        <v>252</v>
      </c>
      <c r="C62" s="9">
        <v>40</v>
      </c>
      <c r="D62" s="9">
        <v>203</v>
      </c>
      <c r="E62" s="9">
        <v>9</v>
      </c>
      <c r="F62" s="9">
        <v>72662.89</v>
      </c>
      <c r="G62" s="9">
        <v>9916.9</v>
      </c>
      <c r="H62" s="9">
        <v>56544.4</v>
      </c>
      <c r="I62" s="9">
        <v>6201.59</v>
      </c>
    </row>
    <row r="63" spans="1:9" x14ac:dyDescent="0.25">
      <c r="A63" s="6" t="s">
        <v>614</v>
      </c>
      <c r="B63" s="7">
        <v>73</v>
      </c>
      <c r="C63" s="7">
        <v>17</v>
      </c>
      <c r="D63" s="7">
        <v>54</v>
      </c>
      <c r="E63" s="7">
        <v>2</v>
      </c>
      <c r="F63" s="7">
        <v>16775.560000000001</v>
      </c>
      <c r="G63" s="7">
        <v>6066.99</v>
      </c>
      <c r="H63" s="7">
        <v>10503.62</v>
      </c>
      <c r="I63" s="7">
        <v>204.95</v>
      </c>
    </row>
    <row r="64" spans="1:9" x14ac:dyDescent="0.25">
      <c r="A64" s="8" t="s">
        <v>615</v>
      </c>
      <c r="B64" s="9">
        <v>55</v>
      </c>
      <c r="C64" s="9">
        <v>20</v>
      </c>
      <c r="D64" s="9">
        <v>33</v>
      </c>
      <c r="E64" s="9">
        <v>2</v>
      </c>
      <c r="F64" s="9">
        <v>21222.63</v>
      </c>
      <c r="G64" s="9">
        <v>9106.0499999999993</v>
      </c>
      <c r="H64" s="9">
        <v>12018.88</v>
      </c>
      <c r="I64" s="9">
        <v>97.7</v>
      </c>
    </row>
    <row r="65" spans="1:9" x14ac:dyDescent="0.25">
      <c r="A65" s="6" t="s">
        <v>616</v>
      </c>
      <c r="B65" s="7">
        <v>72</v>
      </c>
      <c r="C65" s="7">
        <v>21</v>
      </c>
      <c r="D65" s="7">
        <v>44</v>
      </c>
      <c r="E65" s="7">
        <v>7</v>
      </c>
      <c r="F65" s="7">
        <v>80759.02</v>
      </c>
      <c r="G65" s="7">
        <v>19730.29</v>
      </c>
      <c r="H65" s="7">
        <v>58987.29</v>
      </c>
      <c r="I65" s="7">
        <v>2041.44</v>
      </c>
    </row>
    <row r="66" spans="1:9" x14ac:dyDescent="0.25">
      <c r="A66" s="8" t="s">
        <v>617</v>
      </c>
      <c r="B66" s="9">
        <v>201</v>
      </c>
      <c r="C66" s="9">
        <v>57</v>
      </c>
      <c r="D66" s="9">
        <v>138</v>
      </c>
      <c r="E66" s="9">
        <v>6</v>
      </c>
      <c r="F66" s="9">
        <v>78447.539999999994</v>
      </c>
      <c r="G66" s="9">
        <v>20878.740000000002</v>
      </c>
      <c r="H66" s="9">
        <v>56189.51</v>
      </c>
      <c r="I66" s="9">
        <v>1379.29</v>
      </c>
    </row>
    <row r="67" spans="1:9" x14ac:dyDescent="0.25">
      <c r="A67" s="6" t="s">
        <v>618</v>
      </c>
      <c r="B67" s="7">
        <v>49</v>
      </c>
      <c r="C67" s="7">
        <v>12</v>
      </c>
      <c r="D67" s="7">
        <v>33</v>
      </c>
      <c r="E67" s="7">
        <v>4</v>
      </c>
      <c r="F67" s="7">
        <v>32032.37</v>
      </c>
      <c r="G67" s="7">
        <v>2081.1999999999998</v>
      </c>
      <c r="H67" s="7">
        <v>28495.55</v>
      </c>
      <c r="I67" s="7">
        <v>1455.62</v>
      </c>
    </row>
    <row r="68" spans="1:9" x14ac:dyDescent="0.25">
      <c r="A68" s="8" t="s">
        <v>619</v>
      </c>
      <c r="B68" s="9">
        <v>29</v>
      </c>
      <c r="C68" s="9">
        <v>7</v>
      </c>
      <c r="D68" s="9">
        <v>22</v>
      </c>
      <c r="E68" s="9">
        <v>0</v>
      </c>
      <c r="F68" s="9">
        <v>3561.45</v>
      </c>
      <c r="G68" s="9">
        <v>1206.4000000000001</v>
      </c>
      <c r="H68" s="9">
        <v>2355.0500000000002</v>
      </c>
      <c r="I68" s="9">
        <v>0</v>
      </c>
    </row>
    <row r="69" spans="1:9" x14ac:dyDescent="0.25">
      <c r="A69" s="6" t="s">
        <v>620</v>
      </c>
      <c r="B69" s="7">
        <v>48</v>
      </c>
      <c r="C69" s="7">
        <v>14</v>
      </c>
      <c r="D69" s="7">
        <v>29</v>
      </c>
      <c r="E69" s="7">
        <v>5</v>
      </c>
      <c r="F69" s="7">
        <v>6066.36</v>
      </c>
      <c r="G69" s="7">
        <v>2369.25</v>
      </c>
      <c r="H69" s="7">
        <v>3159.87</v>
      </c>
      <c r="I69" s="7">
        <v>537.24</v>
      </c>
    </row>
    <row r="70" spans="1:9" x14ac:dyDescent="0.25">
      <c r="A70" s="8" t="s">
        <v>621</v>
      </c>
      <c r="B70" s="9">
        <v>292</v>
      </c>
      <c r="C70" s="9">
        <v>81</v>
      </c>
      <c r="D70" s="9">
        <v>203</v>
      </c>
      <c r="E70" s="9">
        <v>8</v>
      </c>
      <c r="F70" s="9">
        <v>115277.43</v>
      </c>
      <c r="G70" s="9">
        <v>42725.2</v>
      </c>
      <c r="H70" s="9">
        <v>65156.800000000003</v>
      </c>
      <c r="I70" s="9">
        <v>7395.43</v>
      </c>
    </row>
    <row r="71" spans="1:9" x14ac:dyDescent="0.25">
      <c r="A71" s="6" t="s">
        <v>622</v>
      </c>
      <c r="B71" s="7">
        <v>44</v>
      </c>
      <c r="C71" s="7">
        <v>12</v>
      </c>
      <c r="D71" s="7">
        <v>29</v>
      </c>
      <c r="E71" s="7">
        <v>3</v>
      </c>
      <c r="F71" s="7">
        <v>11757.05</v>
      </c>
      <c r="G71" s="7">
        <v>2909.81</v>
      </c>
      <c r="H71" s="7">
        <v>8549.51</v>
      </c>
      <c r="I71" s="7">
        <v>297.73</v>
      </c>
    </row>
    <row r="72" spans="1:9" x14ac:dyDescent="0.25">
      <c r="A72" s="8" t="s">
        <v>623</v>
      </c>
      <c r="B72" s="9">
        <v>116</v>
      </c>
      <c r="C72" s="9">
        <v>18</v>
      </c>
      <c r="D72" s="9">
        <v>98</v>
      </c>
      <c r="E72" s="9">
        <v>0</v>
      </c>
      <c r="F72" s="9">
        <v>41727.660000000003</v>
      </c>
      <c r="G72" s="9">
        <v>5885.43</v>
      </c>
      <c r="H72" s="9">
        <v>35842.230000000003</v>
      </c>
      <c r="I72" s="9">
        <v>0</v>
      </c>
    </row>
    <row r="73" spans="1:9" x14ac:dyDescent="0.25">
      <c r="A73" s="6" t="s">
        <v>624</v>
      </c>
      <c r="B73" s="7">
        <v>37</v>
      </c>
      <c r="C73" s="7">
        <v>6</v>
      </c>
      <c r="D73" s="7">
        <v>26</v>
      </c>
      <c r="E73" s="7">
        <v>5</v>
      </c>
      <c r="F73" s="7">
        <v>11210.62</v>
      </c>
      <c r="G73" s="7">
        <v>2408.2199999999998</v>
      </c>
      <c r="H73" s="7">
        <v>7339.6</v>
      </c>
      <c r="I73" s="7">
        <v>1462.8</v>
      </c>
    </row>
    <row r="74" spans="1:9" x14ac:dyDescent="0.25">
      <c r="A74" s="8" t="s">
        <v>625</v>
      </c>
      <c r="B74" s="9">
        <v>33</v>
      </c>
      <c r="C74" s="9">
        <v>15</v>
      </c>
      <c r="D74" s="9">
        <v>17</v>
      </c>
      <c r="E74" s="9">
        <v>1</v>
      </c>
      <c r="F74" s="9">
        <v>17545.259999999998</v>
      </c>
      <c r="G74" s="9">
        <v>6607.58</v>
      </c>
      <c r="H74" s="9">
        <v>10822.34</v>
      </c>
      <c r="I74" s="9">
        <v>115.34</v>
      </c>
    </row>
    <row r="75" spans="1:9" x14ac:dyDescent="0.25">
      <c r="A75" s="6" t="s">
        <v>626</v>
      </c>
      <c r="B75" s="7">
        <v>63</v>
      </c>
      <c r="C75" s="7">
        <v>26</v>
      </c>
      <c r="D75" s="7">
        <v>30</v>
      </c>
      <c r="E75" s="7">
        <v>7</v>
      </c>
      <c r="F75" s="7">
        <v>17806.18</v>
      </c>
      <c r="G75" s="7">
        <v>10385.790000000001</v>
      </c>
      <c r="H75" s="7">
        <v>6353.27</v>
      </c>
      <c r="I75" s="7">
        <v>1067.1199999999999</v>
      </c>
    </row>
    <row r="76" spans="1:9" x14ac:dyDescent="0.25">
      <c r="A76" s="8" t="s">
        <v>627</v>
      </c>
      <c r="B76" s="9">
        <v>77</v>
      </c>
      <c r="C76" s="9">
        <v>18</v>
      </c>
      <c r="D76" s="9">
        <v>57</v>
      </c>
      <c r="E76" s="9">
        <v>2</v>
      </c>
      <c r="F76" s="9">
        <v>47848.26</v>
      </c>
      <c r="G76" s="9">
        <v>4133.3500000000004</v>
      </c>
      <c r="H76" s="9">
        <v>43461.91</v>
      </c>
      <c r="I76" s="9">
        <v>253</v>
      </c>
    </row>
    <row r="77" spans="1:9" x14ac:dyDescent="0.25">
      <c r="A77" s="6" t="s">
        <v>628</v>
      </c>
      <c r="B77" s="7">
        <v>22</v>
      </c>
      <c r="C77" s="7">
        <v>3</v>
      </c>
      <c r="D77" s="7">
        <v>17</v>
      </c>
      <c r="E77" s="7">
        <v>2</v>
      </c>
      <c r="F77" s="7">
        <v>7371.95</v>
      </c>
      <c r="G77" s="7">
        <v>1548.74</v>
      </c>
      <c r="H77" s="7">
        <v>5267.48</v>
      </c>
      <c r="I77" s="7">
        <v>555.73</v>
      </c>
    </row>
    <row r="78" spans="1:9" x14ac:dyDescent="0.25">
      <c r="A78" s="8" t="s">
        <v>325</v>
      </c>
      <c r="B78" s="9">
        <v>125</v>
      </c>
      <c r="C78" s="9">
        <v>41</v>
      </c>
      <c r="D78" s="9">
        <v>76</v>
      </c>
      <c r="E78" s="9">
        <v>8</v>
      </c>
      <c r="F78" s="9">
        <v>34142.36</v>
      </c>
      <c r="G78" s="9">
        <v>14290.63</v>
      </c>
      <c r="H78" s="9">
        <v>18225.259999999998</v>
      </c>
      <c r="I78" s="9">
        <v>1626.47</v>
      </c>
    </row>
    <row r="79" spans="1:9" x14ac:dyDescent="0.25">
      <c r="A79" s="6" t="s">
        <v>629</v>
      </c>
      <c r="B79" s="7">
        <v>51</v>
      </c>
      <c r="C79" s="7">
        <v>11</v>
      </c>
      <c r="D79" s="7">
        <v>39</v>
      </c>
      <c r="E79" s="7">
        <v>1</v>
      </c>
      <c r="F79" s="7">
        <v>10713.41</v>
      </c>
      <c r="G79" s="7">
        <v>2517.6999999999998</v>
      </c>
      <c r="H79" s="7">
        <v>8157</v>
      </c>
      <c r="I79" s="7">
        <v>38.71</v>
      </c>
    </row>
    <row r="80" spans="1:9" x14ac:dyDescent="0.25">
      <c r="A80" s="8" t="s">
        <v>630</v>
      </c>
      <c r="B80" s="9">
        <v>77</v>
      </c>
      <c r="C80" s="9">
        <v>12</v>
      </c>
      <c r="D80" s="9">
        <v>61</v>
      </c>
      <c r="E80" s="9">
        <v>4</v>
      </c>
      <c r="F80" s="9">
        <v>35507.339999999997</v>
      </c>
      <c r="G80" s="9">
        <v>6740.88</v>
      </c>
      <c r="H80" s="9">
        <v>28298.44</v>
      </c>
      <c r="I80" s="9">
        <v>468.02</v>
      </c>
    </row>
    <row r="81" spans="1:9" x14ac:dyDescent="0.25">
      <c r="A81" s="6" t="s">
        <v>631</v>
      </c>
      <c r="B81" s="7">
        <v>102</v>
      </c>
      <c r="C81" s="7">
        <v>36</v>
      </c>
      <c r="D81" s="7">
        <v>62</v>
      </c>
      <c r="E81" s="7">
        <v>4</v>
      </c>
      <c r="F81" s="7">
        <v>42654.34</v>
      </c>
      <c r="G81" s="7">
        <v>10842.51</v>
      </c>
      <c r="H81" s="7">
        <v>30668.35</v>
      </c>
      <c r="I81" s="7">
        <v>1143.48</v>
      </c>
    </row>
    <row r="82" spans="1:9" x14ac:dyDescent="0.25">
      <c r="A82" s="8" t="s">
        <v>632</v>
      </c>
      <c r="B82" s="9">
        <v>123</v>
      </c>
      <c r="C82" s="9">
        <v>21</v>
      </c>
      <c r="D82" s="9">
        <v>98</v>
      </c>
      <c r="E82" s="9">
        <v>4</v>
      </c>
      <c r="F82" s="9">
        <v>34416.769999999997</v>
      </c>
      <c r="G82" s="9">
        <v>3496.67</v>
      </c>
      <c r="H82" s="9">
        <v>30506.75</v>
      </c>
      <c r="I82" s="9">
        <v>413.35</v>
      </c>
    </row>
    <row r="83" spans="1:9" x14ac:dyDescent="0.25">
      <c r="A83" s="6" t="s">
        <v>633</v>
      </c>
      <c r="B83" s="7">
        <v>108</v>
      </c>
      <c r="C83" s="7">
        <v>11</v>
      </c>
      <c r="D83" s="7">
        <v>88</v>
      </c>
      <c r="E83" s="7">
        <v>9</v>
      </c>
      <c r="F83" s="7">
        <v>31899.599999999999</v>
      </c>
      <c r="G83" s="7">
        <v>2526.91</v>
      </c>
      <c r="H83" s="7">
        <v>28223.82</v>
      </c>
      <c r="I83" s="7">
        <v>1148.8699999999999</v>
      </c>
    </row>
    <row r="84" spans="1:9" x14ac:dyDescent="0.25">
      <c r="A84" s="8" t="s">
        <v>634</v>
      </c>
      <c r="B84" s="9">
        <v>136</v>
      </c>
      <c r="C84" s="9">
        <v>42</v>
      </c>
      <c r="D84" s="9">
        <v>90</v>
      </c>
      <c r="E84" s="9">
        <v>4</v>
      </c>
      <c r="F84" s="9">
        <v>142110.26</v>
      </c>
      <c r="G84" s="9">
        <v>39675.589999999997</v>
      </c>
      <c r="H84" s="9">
        <v>100094.27</v>
      </c>
      <c r="I84" s="9">
        <v>2340.4</v>
      </c>
    </row>
    <row r="85" spans="1:9" x14ac:dyDescent="0.25">
      <c r="A85" s="6" t="s">
        <v>635</v>
      </c>
      <c r="B85" s="7">
        <v>108</v>
      </c>
      <c r="C85" s="7">
        <v>36</v>
      </c>
      <c r="D85" s="7">
        <v>72</v>
      </c>
      <c r="E85" s="7">
        <v>0</v>
      </c>
      <c r="F85" s="7">
        <v>20770.939999999999</v>
      </c>
      <c r="G85" s="7">
        <v>6414.1</v>
      </c>
      <c r="H85" s="7">
        <v>14356.84</v>
      </c>
      <c r="I85" s="7">
        <v>0</v>
      </c>
    </row>
    <row r="86" spans="1:9" x14ac:dyDescent="0.25">
      <c r="A86" s="8" t="s">
        <v>636</v>
      </c>
      <c r="B86" s="9">
        <v>67</v>
      </c>
      <c r="C86" s="9">
        <v>41</v>
      </c>
      <c r="D86" s="9">
        <v>24</v>
      </c>
      <c r="E86" s="9">
        <v>2</v>
      </c>
      <c r="F86" s="9">
        <v>13855.43</v>
      </c>
      <c r="G86" s="9">
        <v>7351.57</v>
      </c>
      <c r="H86" s="9">
        <v>6263.73</v>
      </c>
      <c r="I86" s="9">
        <v>240.13</v>
      </c>
    </row>
    <row r="87" spans="1:9" x14ac:dyDescent="0.25">
      <c r="A87" s="6" t="s">
        <v>637</v>
      </c>
      <c r="B87" s="7">
        <v>21</v>
      </c>
      <c r="C87" s="7">
        <v>12</v>
      </c>
      <c r="D87" s="7">
        <v>8</v>
      </c>
      <c r="E87" s="7">
        <v>1</v>
      </c>
      <c r="F87" s="7">
        <v>8345.25</v>
      </c>
      <c r="G87" s="7">
        <v>3474.09</v>
      </c>
      <c r="H87" s="7">
        <v>4765.5600000000004</v>
      </c>
      <c r="I87" s="7">
        <v>105.6</v>
      </c>
    </row>
    <row r="88" spans="1:9" x14ac:dyDescent="0.25">
      <c r="A88" s="8" t="s">
        <v>638</v>
      </c>
      <c r="B88" s="9">
        <v>48</v>
      </c>
      <c r="C88" s="9">
        <v>9</v>
      </c>
      <c r="D88" s="9">
        <v>28</v>
      </c>
      <c r="E88" s="9">
        <v>11</v>
      </c>
      <c r="F88" s="9">
        <v>6981.8</v>
      </c>
      <c r="G88" s="9">
        <v>1518.27</v>
      </c>
      <c r="H88" s="9">
        <v>4403.71</v>
      </c>
      <c r="I88" s="9">
        <v>1059.82</v>
      </c>
    </row>
    <row r="89" spans="1:9" x14ac:dyDescent="0.25">
      <c r="A89" s="6" t="s">
        <v>639</v>
      </c>
      <c r="B89" s="7">
        <v>79</v>
      </c>
      <c r="C89" s="7">
        <v>23</v>
      </c>
      <c r="D89" s="7">
        <v>56</v>
      </c>
      <c r="E89" s="7">
        <v>0</v>
      </c>
      <c r="F89" s="7">
        <v>24547.279999999999</v>
      </c>
      <c r="G89" s="7">
        <v>7853.31</v>
      </c>
      <c r="H89" s="7">
        <v>16693.97</v>
      </c>
      <c r="I89" s="7">
        <v>0</v>
      </c>
    </row>
    <row r="90" spans="1:9" x14ac:dyDescent="0.25">
      <c r="A90" s="8" t="s">
        <v>640</v>
      </c>
      <c r="B90" s="9">
        <v>65</v>
      </c>
      <c r="C90" s="9">
        <v>18</v>
      </c>
      <c r="D90" s="9">
        <v>47</v>
      </c>
      <c r="E90" s="9">
        <v>0</v>
      </c>
      <c r="F90" s="9">
        <v>34215.339999999997</v>
      </c>
      <c r="G90" s="9">
        <v>7035.93</v>
      </c>
      <c r="H90" s="9">
        <v>27179.41</v>
      </c>
      <c r="I90" s="9">
        <v>0</v>
      </c>
    </row>
    <row r="91" spans="1:9" x14ac:dyDescent="0.25">
      <c r="A91" s="6" t="s">
        <v>641</v>
      </c>
      <c r="B91" s="7">
        <v>69</v>
      </c>
      <c r="C91" s="7">
        <v>19</v>
      </c>
      <c r="D91" s="7">
        <v>48</v>
      </c>
      <c r="E91" s="7">
        <v>2</v>
      </c>
      <c r="F91" s="7">
        <v>60451.5</v>
      </c>
      <c r="G91" s="7">
        <v>9312.42</v>
      </c>
      <c r="H91" s="7">
        <v>50140.25</v>
      </c>
      <c r="I91" s="7">
        <v>998.83</v>
      </c>
    </row>
    <row r="92" spans="1:9" x14ac:dyDescent="0.25">
      <c r="A92" s="8" t="s">
        <v>642</v>
      </c>
      <c r="B92" s="9">
        <v>23</v>
      </c>
      <c r="C92" s="9">
        <v>1</v>
      </c>
      <c r="D92" s="9">
        <v>22</v>
      </c>
      <c r="E92" s="9">
        <v>0</v>
      </c>
      <c r="F92" s="9">
        <v>9653.35</v>
      </c>
      <c r="G92" s="9">
        <v>457.52</v>
      </c>
      <c r="H92" s="9">
        <v>9195.83</v>
      </c>
      <c r="I92" s="9">
        <v>0</v>
      </c>
    </row>
    <row r="93" spans="1:9" x14ac:dyDescent="0.25">
      <c r="A93" s="6" t="s">
        <v>643</v>
      </c>
      <c r="B93" s="7">
        <v>43</v>
      </c>
      <c r="C93" s="7">
        <v>11</v>
      </c>
      <c r="D93" s="7">
        <v>28</v>
      </c>
      <c r="E93" s="7">
        <v>4</v>
      </c>
      <c r="F93" s="7">
        <v>19658.62</v>
      </c>
      <c r="G93" s="7">
        <v>3728.63</v>
      </c>
      <c r="H93" s="7">
        <v>15603.29</v>
      </c>
      <c r="I93" s="7">
        <v>326.7</v>
      </c>
    </row>
    <row r="94" spans="1:9" x14ac:dyDescent="0.25">
      <c r="A94" s="8" t="s">
        <v>644</v>
      </c>
      <c r="B94" s="9">
        <v>65</v>
      </c>
      <c r="C94" s="9">
        <v>9</v>
      </c>
      <c r="D94" s="9">
        <v>53</v>
      </c>
      <c r="E94" s="9">
        <v>3</v>
      </c>
      <c r="F94" s="9">
        <v>37442.44</v>
      </c>
      <c r="G94" s="9">
        <v>1395.84</v>
      </c>
      <c r="H94" s="9">
        <v>33867.300000000003</v>
      </c>
      <c r="I94" s="9">
        <v>2179.3000000000002</v>
      </c>
    </row>
    <row r="95" spans="1:9" x14ac:dyDescent="0.25">
      <c r="A95" s="6" t="s">
        <v>645</v>
      </c>
      <c r="B95" s="7">
        <v>68</v>
      </c>
      <c r="C95" s="7">
        <v>20</v>
      </c>
      <c r="D95" s="7">
        <v>46</v>
      </c>
      <c r="E95" s="7">
        <v>2</v>
      </c>
      <c r="F95" s="7">
        <v>36741.74</v>
      </c>
      <c r="G95" s="7">
        <v>8200.4599999999991</v>
      </c>
      <c r="H95" s="7">
        <v>26846.67</v>
      </c>
      <c r="I95" s="7">
        <v>1694.61</v>
      </c>
    </row>
    <row r="96" spans="1:9" x14ac:dyDescent="0.25">
      <c r="A96" s="8" t="s">
        <v>646</v>
      </c>
      <c r="B96" s="9">
        <v>163</v>
      </c>
      <c r="C96" s="9">
        <v>22</v>
      </c>
      <c r="D96" s="9">
        <v>121</v>
      </c>
      <c r="E96" s="9">
        <v>20</v>
      </c>
      <c r="F96" s="9">
        <v>110518.71</v>
      </c>
      <c r="G96" s="9">
        <v>8716.41</v>
      </c>
      <c r="H96" s="9">
        <v>92116.58</v>
      </c>
      <c r="I96" s="9">
        <v>9685.7199999999993</v>
      </c>
    </row>
    <row r="97" spans="1:9" x14ac:dyDescent="0.25">
      <c r="A97" s="6" t="s">
        <v>647</v>
      </c>
      <c r="B97" s="7">
        <v>33</v>
      </c>
      <c r="C97" s="7">
        <v>14</v>
      </c>
      <c r="D97" s="7">
        <v>17</v>
      </c>
      <c r="E97" s="7">
        <v>2</v>
      </c>
      <c r="F97" s="7">
        <v>5811.62</v>
      </c>
      <c r="G97" s="7">
        <v>2618.4899999999998</v>
      </c>
      <c r="H97" s="7">
        <v>2986.24</v>
      </c>
      <c r="I97" s="7">
        <v>206.89</v>
      </c>
    </row>
    <row r="98" spans="1:9" x14ac:dyDescent="0.25">
      <c r="A98" s="8" t="s">
        <v>648</v>
      </c>
      <c r="B98" s="9">
        <v>125</v>
      </c>
      <c r="C98" s="9">
        <v>15</v>
      </c>
      <c r="D98" s="9">
        <v>106</v>
      </c>
      <c r="E98" s="9">
        <v>4</v>
      </c>
      <c r="F98" s="9">
        <v>50064.7</v>
      </c>
      <c r="G98" s="9">
        <v>6734.57</v>
      </c>
      <c r="H98" s="9">
        <v>41681.730000000003</v>
      </c>
      <c r="I98" s="9">
        <v>1648.4</v>
      </c>
    </row>
    <row r="99" spans="1:9" x14ac:dyDescent="0.25">
      <c r="A99" s="6" t="s">
        <v>649</v>
      </c>
      <c r="B99" s="7">
        <v>96</v>
      </c>
      <c r="C99" s="7">
        <v>32</v>
      </c>
      <c r="D99" s="7">
        <v>56</v>
      </c>
      <c r="E99" s="7">
        <v>8</v>
      </c>
      <c r="F99" s="7">
        <v>21539.19</v>
      </c>
      <c r="G99" s="7">
        <v>7142.92</v>
      </c>
      <c r="H99" s="7">
        <v>11786.57</v>
      </c>
      <c r="I99" s="7">
        <v>2609.6999999999998</v>
      </c>
    </row>
    <row r="100" spans="1:9" x14ac:dyDescent="0.25">
      <c r="A100" s="8" t="s">
        <v>650</v>
      </c>
      <c r="B100" s="9">
        <v>76</v>
      </c>
      <c r="C100" s="9">
        <v>23</v>
      </c>
      <c r="D100" s="9">
        <v>48</v>
      </c>
      <c r="E100" s="9">
        <v>5</v>
      </c>
      <c r="F100" s="9">
        <v>18953.68</v>
      </c>
      <c r="G100" s="9">
        <v>8170.43</v>
      </c>
      <c r="H100" s="9">
        <v>9494.35</v>
      </c>
      <c r="I100" s="9">
        <v>1288.9000000000001</v>
      </c>
    </row>
    <row r="101" spans="1:9" x14ac:dyDescent="0.25">
      <c r="A101" s="10" t="s">
        <v>1</v>
      </c>
      <c r="B101" s="11">
        <v>3890</v>
      </c>
      <c r="C101" s="11">
        <v>1054</v>
      </c>
      <c r="D101" s="11">
        <v>2660</v>
      </c>
      <c r="E101" s="11">
        <v>176</v>
      </c>
      <c r="F101" s="11">
        <v>1744948.8</v>
      </c>
      <c r="G101" s="11">
        <v>461891.83</v>
      </c>
      <c r="H101" s="11">
        <v>1226983.23</v>
      </c>
      <c r="I101" s="11">
        <v>56073.74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319</v>
      </c>
      <c r="C7" s="7">
        <v>129</v>
      </c>
      <c r="D7" s="7">
        <v>171</v>
      </c>
      <c r="E7" s="7">
        <v>19</v>
      </c>
      <c r="F7" s="7">
        <v>124348.96</v>
      </c>
      <c r="G7" s="7">
        <v>36398.82</v>
      </c>
      <c r="H7" s="7">
        <v>80857.399999999994</v>
      </c>
      <c r="I7" s="7">
        <v>7092.74</v>
      </c>
    </row>
    <row r="8" spans="1:9" x14ac:dyDescent="0.25">
      <c r="A8" s="8" t="s">
        <v>651</v>
      </c>
      <c r="B8" s="9">
        <v>93</v>
      </c>
      <c r="C8" s="9">
        <v>25</v>
      </c>
      <c r="D8" s="9">
        <v>60</v>
      </c>
      <c r="E8" s="9">
        <v>8</v>
      </c>
      <c r="F8" s="9">
        <v>146688.79999999999</v>
      </c>
      <c r="G8" s="9">
        <v>6816.32</v>
      </c>
      <c r="H8" s="9">
        <v>124904.98</v>
      </c>
      <c r="I8" s="9">
        <v>14967.5</v>
      </c>
    </row>
    <row r="9" spans="1:9" x14ac:dyDescent="0.25">
      <c r="A9" s="6" t="s">
        <v>652</v>
      </c>
      <c r="B9" s="7">
        <v>162</v>
      </c>
      <c r="C9" s="7">
        <v>74</v>
      </c>
      <c r="D9" s="7">
        <v>75</v>
      </c>
      <c r="E9" s="7">
        <v>13</v>
      </c>
      <c r="F9" s="7">
        <v>59075.71</v>
      </c>
      <c r="G9" s="7">
        <v>33267.199999999997</v>
      </c>
      <c r="H9" s="7">
        <v>20188.7</v>
      </c>
      <c r="I9" s="7">
        <v>5619.81</v>
      </c>
    </row>
    <row r="10" spans="1:9" x14ac:dyDescent="0.25">
      <c r="A10" s="8" t="s">
        <v>653</v>
      </c>
      <c r="B10" s="9">
        <v>109</v>
      </c>
      <c r="C10" s="9">
        <v>61</v>
      </c>
      <c r="D10" s="9">
        <v>41</v>
      </c>
      <c r="E10" s="9">
        <v>7</v>
      </c>
      <c r="F10" s="9">
        <v>44707.9</v>
      </c>
      <c r="G10" s="9">
        <v>22742.73</v>
      </c>
      <c r="H10" s="9">
        <v>19659.439999999999</v>
      </c>
      <c r="I10" s="9">
        <v>2305.73</v>
      </c>
    </row>
    <row r="11" spans="1:9" x14ac:dyDescent="0.25">
      <c r="A11" s="6" t="s">
        <v>654</v>
      </c>
      <c r="B11" s="7">
        <v>71</v>
      </c>
      <c r="C11" s="7">
        <v>34</v>
      </c>
      <c r="D11" s="7">
        <v>27</v>
      </c>
      <c r="E11" s="7">
        <v>10</v>
      </c>
      <c r="F11" s="7">
        <v>15931.41</v>
      </c>
      <c r="G11" s="7">
        <v>7410.92</v>
      </c>
      <c r="H11" s="7">
        <v>6963.96</v>
      </c>
      <c r="I11" s="7">
        <v>1556.53</v>
      </c>
    </row>
    <row r="12" spans="1:9" x14ac:dyDescent="0.25">
      <c r="A12" s="8" t="s">
        <v>655</v>
      </c>
      <c r="B12" s="9">
        <v>375</v>
      </c>
      <c r="C12" s="9">
        <v>155</v>
      </c>
      <c r="D12" s="9">
        <v>163</v>
      </c>
      <c r="E12" s="9">
        <v>57</v>
      </c>
      <c r="F12" s="9">
        <v>165930.82</v>
      </c>
      <c r="G12" s="9">
        <v>56833</v>
      </c>
      <c r="H12" s="9">
        <v>95672.82</v>
      </c>
      <c r="I12" s="9">
        <v>13425</v>
      </c>
    </row>
    <row r="13" spans="1:9" x14ac:dyDescent="0.25">
      <c r="A13" s="6" t="s">
        <v>178</v>
      </c>
      <c r="B13" s="7">
        <v>81</v>
      </c>
      <c r="C13" s="7">
        <v>43</v>
      </c>
      <c r="D13" s="7">
        <v>35</v>
      </c>
      <c r="E13" s="7">
        <v>3</v>
      </c>
      <c r="F13" s="7">
        <v>12676.21</v>
      </c>
      <c r="G13" s="7">
        <v>7482.9</v>
      </c>
      <c r="H13" s="7">
        <v>4722.2700000000004</v>
      </c>
      <c r="I13" s="7">
        <v>471.04</v>
      </c>
    </row>
    <row r="14" spans="1:9" x14ac:dyDescent="0.25">
      <c r="A14" s="8" t="s">
        <v>179</v>
      </c>
      <c r="B14" s="9">
        <v>179</v>
      </c>
      <c r="C14" s="9">
        <v>67</v>
      </c>
      <c r="D14" s="9">
        <v>93</v>
      </c>
      <c r="E14" s="9">
        <v>19</v>
      </c>
      <c r="F14" s="9">
        <v>46927.24</v>
      </c>
      <c r="G14" s="9">
        <v>20354.34</v>
      </c>
      <c r="H14" s="9">
        <v>22742.95</v>
      </c>
      <c r="I14" s="9">
        <v>3829.95</v>
      </c>
    </row>
    <row r="15" spans="1:9" x14ac:dyDescent="0.25">
      <c r="A15" s="6" t="s">
        <v>656</v>
      </c>
      <c r="B15" s="7">
        <v>77</v>
      </c>
      <c r="C15" s="7">
        <v>23</v>
      </c>
      <c r="D15" s="7">
        <v>39</v>
      </c>
      <c r="E15" s="7">
        <v>15</v>
      </c>
      <c r="F15" s="7">
        <v>35176.800000000003</v>
      </c>
      <c r="G15" s="7">
        <v>12408.66</v>
      </c>
      <c r="H15" s="7">
        <v>9441.74</v>
      </c>
      <c r="I15" s="7">
        <v>13326.4</v>
      </c>
    </row>
    <row r="16" spans="1:9" x14ac:dyDescent="0.25">
      <c r="A16" s="8" t="s">
        <v>657</v>
      </c>
      <c r="B16" s="9">
        <v>727</v>
      </c>
      <c r="C16" s="9">
        <v>428</v>
      </c>
      <c r="D16" s="9">
        <v>236</v>
      </c>
      <c r="E16" s="9">
        <v>63</v>
      </c>
      <c r="F16" s="9">
        <v>217513.34</v>
      </c>
      <c r="G16" s="9">
        <v>108111.67</v>
      </c>
      <c r="H16" s="9">
        <v>86883.62</v>
      </c>
      <c r="I16" s="9">
        <v>22518.05</v>
      </c>
    </row>
    <row r="17" spans="1:9" x14ac:dyDescent="0.25">
      <c r="A17" s="6" t="s">
        <v>658</v>
      </c>
      <c r="B17" s="7">
        <v>321</v>
      </c>
      <c r="C17" s="7">
        <v>52</v>
      </c>
      <c r="D17" s="7">
        <v>215</v>
      </c>
      <c r="E17" s="7">
        <v>54</v>
      </c>
      <c r="F17" s="7">
        <v>75419.58</v>
      </c>
      <c r="G17" s="7">
        <v>14795.79</v>
      </c>
      <c r="H17" s="7">
        <v>53508.9</v>
      </c>
      <c r="I17" s="7">
        <v>7114.89</v>
      </c>
    </row>
    <row r="18" spans="1:9" x14ac:dyDescent="0.25">
      <c r="A18" s="8" t="s">
        <v>659</v>
      </c>
      <c r="B18" s="9">
        <v>230</v>
      </c>
      <c r="C18" s="9">
        <v>144</v>
      </c>
      <c r="D18" s="9">
        <v>75</v>
      </c>
      <c r="E18" s="9">
        <v>11</v>
      </c>
      <c r="F18" s="9">
        <v>64137.45</v>
      </c>
      <c r="G18" s="9">
        <v>27507.83</v>
      </c>
      <c r="H18" s="9">
        <v>30750.61</v>
      </c>
      <c r="I18" s="9">
        <v>5879.01</v>
      </c>
    </row>
    <row r="19" spans="1:9" x14ac:dyDescent="0.25">
      <c r="A19" s="6" t="s">
        <v>660</v>
      </c>
      <c r="B19" s="7">
        <v>166</v>
      </c>
      <c r="C19" s="7">
        <v>82</v>
      </c>
      <c r="D19" s="7">
        <v>62</v>
      </c>
      <c r="E19" s="7">
        <v>22</v>
      </c>
      <c r="F19" s="7">
        <v>39862.660000000003</v>
      </c>
      <c r="G19" s="7">
        <v>17082.43</v>
      </c>
      <c r="H19" s="7">
        <v>19519.080000000002</v>
      </c>
      <c r="I19" s="7">
        <v>3261.15</v>
      </c>
    </row>
    <row r="20" spans="1:9" x14ac:dyDescent="0.25">
      <c r="A20" s="8" t="s">
        <v>661</v>
      </c>
      <c r="B20" s="9">
        <v>190</v>
      </c>
      <c r="C20" s="9">
        <v>107</v>
      </c>
      <c r="D20" s="9">
        <v>69</v>
      </c>
      <c r="E20" s="9">
        <v>14</v>
      </c>
      <c r="F20" s="9">
        <v>78653.52</v>
      </c>
      <c r="G20" s="9">
        <v>38060.33</v>
      </c>
      <c r="H20" s="9">
        <v>38073.42</v>
      </c>
      <c r="I20" s="9">
        <v>2519.77</v>
      </c>
    </row>
    <row r="21" spans="1:9" x14ac:dyDescent="0.25">
      <c r="A21" s="6" t="s">
        <v>662</v>
      </c>
      <c r="B21" s="7">
        <v>304</v>
      </c>
      <c r="C21" s="7">
        <v>120</v>
      </c>
      <c r="D21" s="7">
        <v>157</v>
      </c>
      <c r="E21" s="7">
        <v>27</v>
      </c>
      <c r="F21" s="7">
        <v>75447.679999999993</v>
      </c>
      <c r="G21" s="7">
        <v>19437.02</v>
      </c>
      <c r="H21" s="7">
        <v>46687.55</v>
      </c>
      <c r="I21" s="7">
        <v>9323.11</v>
      </c>
    </row>
    <row r="22" spans="1:9" x14ac:dyDescent="0.25">
      <c r="A22" s="8" t="s">
        <v>663</v>
      </c>
      <c r="B22" s="9">
        <v>1721</v>
      </c>
      <c r="C22" s="9">
        <v>495</v>
      </c>
      <c r="D22" s="9">
        <v>989</v>
      </c>
      <c r="E22" s="9">
        <v>237</v>
      </c>
      <c r="F22" s="9">
        <v>3297186.96</v>
      </c>
      <c r="G22" s="9">
        <v>717300.58</v>
      </c>
      <c r="H22" s="9">
        <v>2049049.99</v>
      </c>
      <c r="I22" s="9">
        <v>530836.39</v>
      </c>
    </row>
    <row r="23" spans="1:9" x14ac:dyDescent="0.25">
      <c r="A23" s="6" t="s">
        <v>188</v>
      </c>
      <c r="B23" s="7">
        <v>197</v>
      </c>
      <c r="C23" s="7">
        <v>65</v>
      </c>
      <c r="D23" s="7">
        <v>120</v>
      </c>
      <c r="E23" s="7">
        <v>12</v>
      </c>
      <c r="F23" s="7">
        <v>42179.6</v>
      </c>
      <c r="G23" s="7">
        <v>17647.28</v>
      </c>
      <c r="H23" s="7">
        <v>22651.52</v>
      </c>
      <c r="I23" s="7">
        <v>1880.8</v>
      </c>
    </row>
    <row r="24" spans="1:9" x14ac:dyDescent="0.25">
      <c r="A24" s="8" t="s">
        <v>664</v>
      </c>
      <c r="B24" s="9">
        <v>169</v>
      </c>
      <c r="C24" s="9">
        <v>92</v>
      </c>
      <c r="D24" s="9">
        <v>66</v>
      </c>
      <c r="E24" s="9">
        <v>11</v>
      </c>
      <c r="F24" s="9">
        <v>56167.1</v>
      </c>
      <c r="G24" s="9">
        <v>19837.28</v>
      </c>
      <c r="H24" s="9">
        <v>30052.67</v>
      </c>
      <c r="I24" s="9">
        <v>6277.15</v>
      </c>
    </row>
    <row r="25" spans="1:9" x14ac:dyDescent="0.25">
      <c r="A25" s="6" t="s">
        <v>665</v>
      </c>
      <c r="B25" s="7">
        <v>261</v>
      </c>
      <c r="C25" s="7">
        <v>106</v>
      </c>
      <c r="D25" s="7">
        <v>121</v>
      </c>
      <c r="E25" s="7">
        <v>34</v>
      </c>
      <c r="F25" s="7">
        <v>62673.3</v>
      </c>
      <c r="G25" s="7">
        <v>27312.53</v>
      </c>
      <c r="H25" s="7">
        <v>29532.26</v>
      </c>
      <c r="I25" s="7">
        <v>5828.51</v>
      </c>
    </row>
    <row r="26" spans="1:9" x14ac:dyDescent="0.25">
      <c r="A26" s="8" t="s">
        <v>666</v>
      </c>
      <c r="B26" s="9">
        <v>192</v>
      </c>
      <c r="C26" s="9">
        <v>110</v>
      </c>
      <c r="D26" s="9">
        <v>71</v>
      </c>
      <c r="E26" s="9">
        <v>11</v>
      </c>
      <c r="F26" s="9">
        <v>57190.52</v>
      </c>
      <c r="G26" s="9">
        <v>26343.95</v>
      </c>
      <c r="H26" s="9">
        <v>27219.65</v>
      </c>
      <c r="I26" s="9">
        <v>3626.92</v>
      </c>
    </row>
    <row r="27" spans="1:9" x14ac:dyDescent="0.25">
      <c r="A27" s="6" t="s">
        <v>667</v>
      </c>
      <c r="B27" s="7">
        <v>232</v>
      </c>
      <c r="C27" s="7">
        <v>177</v>
      </c>
      <c r="D27" s="7">
        <v>52</v>
      </c>
      <c r="E27" s="7">
        <v>3</v>
      </c>
      <c r="F27" s="7">
        <v>62494.53</v>
      </c>
      <c r="G27" s="7">
        <v>40729.32</v>
      </c>
      <c r="H27" s="7">
        <v>20374.22</v>
      </c>
      <c r="I27" s="7">
        <v>1390.99</v>
      </c>
    </row>
    <row r="28" spans="1:9" x14ac:dyDescent="0.25">
      <c r="A28" s="8" t="s">
        <v>668</v>
      </c>
      <c r="B28" s="9">
        <v>344</v>
      </c>
      <c r="C28" s="9">
        <v>129</v>
      </c>
      <c r="D28" s="9">
        <v>187</v>
      </c>
      <c r="E28" s="9">
        <v>28</v>
      </c>
      <c r="F28" s="9">
        <v>386143.18</v>
      </c>
      <c r="G28" s="9">
        <v>120966.03</v>
      </c>
      <c r="H28" s="9">
        <v>253622.04</v>
      </c>
      <c r="I28" s="9">
        <v>11555.11</v>
      </c>
    </row>
    <row r="29" spans="1:9" x14ac:dyDescent="0.25">
      <c r="A29" s="6" t="s">
        <v>669</v>
      </c>
      <c r="B29" s="7">
        <v>278</v>
      </c>
      <c r="C29" s="7">
        <v>141</v>
      </c>
      <c r="D29" s="7">
        <v>126</v>
      </c>
      <c r="E29" s="7">
        <v>11</v>
      </c>
      <c r="F29" s="7">
        <v>42587.65</v>
      </c>
      <c r="G29" s="7">
        <v>20159.37</v>
      </c>
      <c r="H29" s="7">
        <v>20580.810000000001</v>
      </c>
      <c r="I29" s="7">
        <v>1847.47</v>
      </c>
    </row>
    <row r="30" spans="1:9" x14ac:dyDescent="0.25">
      <c r="A30" s="8" t="s">
        <v>670</v>
      </c>
      <c r="B30" s="9">
        <v>79</v>
      </c>
      <c r="C30" s="9">
        <v>51</v>
      </c>
      <c r="D30" s="9">
        <v>22</v>
      </c>
      <c r="E30" s="9">
        <v>6</v>
      </c>
      <c r="F30" s="9">
        <v>15238.59</v>
      </c>
      <c r="G30" s="9">
        <v>7196.25</v>
      </c>
      <c r="H30" s="9">
        <v>7433.94</v>
      </c>
      <c r="I30" s="9">
        <v>608.4</v>
      </c>
    </row>
    <row r="31" spans="1:9" x14ac:dyDescent="0.25">
      <c r="A31" s="6" t="s">
        <v>671</v>
      </c>
      <c r="B31" s="7">
        <v>253</v>
      </c>
      <c r="C31" s="7">
        <v>120</v>
      </c>
      <c r="D31" s="7">
        <v>121</v>
      </c>
      <c r="E31" s="7">
        <v>12</v>
      </c>
      <c r="F31" s="7">
        <v>88812.99</v>
      </c>
      <c r="G31" s="7">
        <v>21977.9</v>
      </c>
      <c r="H31" s="7">
        <v>63332.11</v>
      </c>
      <c r="I31" s="7">
        <v>3502.98</v>
      </c>
    </row>
    <row r="32" spans="1:9" x14ac:dyDescent="0.25">
      <c r="A32" s="8" t="s">
        <v>672</v>
      </c>
      <c r="B32" s="9">
        <v>357</v>
      </c>
      <c r="C32" s="9">
        <v>202</v>
      </c>
      <c r="D32" s="9">
        <v>137</v>
      </c>
      <c r="E32" s="9">
        <v>18</v>
      </c>
      <c r="F32" s="9">
        <v>104868.28</v>
      </c>
      <c r="G32" s="9">
        <v>36070.720000000001</v>
      </c>
      <c r="H32" s="9">
        <v>62961.07</v>
      </c>
      <c r="I32" s="9">
        <v>5836.49</v>
      </c>
    </row>
    <row r="33" spans="1:9" x14ac:dyDescent="0.25">
      <c r="A33" s="6" t="s">
        <v>673</v>
      </c>
      <c r="B33" s="7">
        <v>302</v>
      </c>
      <c r="C33" s="7">
        <v>168</v>
      </c>
      <c r="D33" s="7">
        <v>115</v>
      </c>
      <c r="E33" s="7">
        <v>19</v>
      </c>
      <c r="F33" s="7">
        <v>60660.11</v>
      </c>
      <c r="G33" s="7">
        <v>31880.48</v>
      </c>
      <c r="H33" s="7">
        <v>24843.89</v>
      </c>
      <c r="I33" s="7">
        <v>3935.74</v>
      </c>
    </row>
    <row r="34" spans="1:9" x14ac:dyDescent="0.25">
      <c r="A34" s="8" t="s">
        <v>674</v>
      </c>
      <c r="B34" s="9">
        <v>310</v>
      </c>
      <c r="C34" s="9">
        <v>239</v>
      </c>
      <c r="D34" s="9">
        <v>63</v>
      </c>
      <c r="E34" s="9">
        <v>8</v>
      </c>
      <c r="F34" s="9">
        <v>75521.69</v>
      </c>
      <c r="G34" s="9">
        <v>40348.400000000001</v>
      </c>
      <c r="H34" s="9">
        <v>31131.58</v>
      </c>
      <c r="I34" s="9">
        <v>4041.71</v>
      </c>
    </row>
    <row r="35" spans="1:9" x14ac:dyDescent="0.25">
      <c r="A35" s="6" t="s">
        <v>675</v>
      </c>
      <c r="B35" s="7">
        <v>210</v>
      </c>
      <c r="C35" s="7">
        <v>48</v>
      </c>
      <c r="D35" s="7">
        <v>118</v>
      </c>
      <c r="E35" s="7">
        <v>44</v>
      </c>
      <c r="F35" s="7">
        <v>70124.47</v>
      </c>
      <c r="G35" s="7">
        <v>11278.9</v>
      </c>
      <c r="H35" s="7">
        <v>38757.61</v>
      </c>
      <c r="I35" s="7">
        <v>20087.96</v>
      </c>
    </row>
    <row r="36" spans="1:9" x14ac:dyDescent="0.25">
      <c r="A36" s="8" t="s">
        <v>676</v>
      </c>
      <c r="B36" s="9">
        <v>82</v>
      </c>
      <c r="C36" s="9">
        <v>64</v>
      </c>
      <c r="D36" s="9">
        <v>11</v>
      </c>
      <c r="E36" s="9">
        <v>7</v>
      </c>
      <c r="F36" s="9">
        <v>29933.63</v>
      </c>
      <c r="G36" s="9">
        <v>13208.99</v>
      </c>
      <c r="H36" s="9">
        <v>13762.55</v>
      </c>
      <c r="I36" s="9">
        <v>2962.09</v>
      </c>
    </row>
    <row r="37" spans="1:9" x14ac:dyDescent="0.25">
      <c r="A37" s="6" t="s">
        <v>677</v>
      </c>
      <c r="B37" s="7">
        <v>162</v>
      </c>
      <c r="C37" s="7">
        <v>84</v>
      </c>
      <c r="D37" s="7">
        <v>69</v>
      </c>
      <c r="E37" s="7">
        <v>9</v>
      </c>
      <c r="F37" s="7">
        <v>48247.25</v>
      </c>
      <c r="G37" s="7">
        <v>20245.919999999998</v>
      </c>
      <c r="H37" s="7">
        <v>19959.759999999998</v>
      </c>
      <c r="I37" s="7">
        <v>8041.57</v>
      </c>
    </row>
    <row r="38" spans="1:9" x14ac:dyDescent="0.25">
      <c r="A38" s="8" t="s">
        <v>678</v>
      </c>
      <c r="B38" s="9">
        <v>269</v>
      </c>
      <c r="C38" s="9">
        <v>109</v>
      </c>
      <c r="D38" s="9">
        <v>88</v>
      </c>
      <c r="E38" s="9">
        <v>72</v>
      </c>
      <c r="F38" s="9">
        <v>104661.02</v>
      </c>
      <c r="G38" s="9">
        <v>32995.56</v>
      </c>
      <c r="H38" s="9">
        <v>50238.04</v>
      </c>
      <c r="I38" s="9">
        <v>21427.42</v>
      </c>
    </row>
    <row r="39" spans="1:9" x14ac:dyDescent="0.25">
      <c r="A39" s="6" t="s">
        <v>679</v>
      </c>
      <c r="B39" s="7">
        <v>165</v>
      </c>
      <c r="C39" s="7">
        <v>132</v>
      </c>
      <c r="D39" s="7">
        <v>29</v>
      </c>
      <c r="E39" s="7">
        <v>4</v>
      </c>
      <c r="F39" s="7">
        <v>27075.040000000001</v>
      </c>
      <c r="G39" s="7">
        <v>21092.61</v>
      </c>
      <c r="H39" s="7">
        <v>5601.9</v>
      </c>
      <c r="I39" s="7">
        <v>380.53</v>
      </c>
    </row>
    <row r="40" spans="1:9" x14ac:dyDescent="0.25">
      <c r="A40" s="8" t="s">
        <v>680</v>
      </c>
      <c r="B40" s="9">
        <v>292</v>
      </c>
      <c r="C40" s="9">
        <v>122</v>
      </c>
      <c r="D40" s="9">
        <v>111</v>
      </c>
      <c r="E40" s="9">
        <v>59</v>
      </c>
      <c r="F40" s="9">
        <v>96608.4</v>
      </c>
      <c r="G40" s="9">
        <v>36975.360000000001</v>
      </c>
      <c r="H40" s="9">
        <v>44711.23</v>
      </c>
      <c r="I40" s="9">
        <v>14921.81</v>
      </c>
    </row>
    <row r="41" spans="1:9" x14ac:dyDescent="0.25">
      <c r="A41" s="6" t="s">
        <v>681</v>
      </c>
      <c r="B41" s="7">
        <v>61</v>
      </c>
      <c r="C41" s="7">
        <v>35</v>
      </c>
      <c r="D41" s="7">
        <v>22</v>
      </c>
      <c r="E41" s="7">
        <v>4</v>
      </c>
      <c r="F41" s="7">
        <v>10080.26</v>
      </c>
      <c r="G41" s="7">
        <v>5830.27</v>
      </c>
      <c r="H41" s="7">
        <v>3501.36</v>
      </c>
      <c r="I41" s="7">
        <v>748.63</v>
      </c>
    </row>
    <row r="42" spans="1:9" x14ac:dyDescent="0.25">
      <c r="A42" s="8" t="s">
        <v>682</v>
      </c>
      <c r="B42" s="9">
        <v>142</v>
      </c>
      <c r="C42" s="9">
        <v>47</v>
      </c>
      <c r="D42" s="9">
        <v>78</v>
      </c>
      <c r="E42" s="9">
        <v>17</v>
      </c>
      <c r="F42" s="9">
        <v>59734.25</v>
      </c>
      <c r="G42" s="9">
        <v>7526.63</v>
      </c>
      <c r="H42" s="9">
        <v>47699.63</v>
      </c>
      <c r="I42" s="9">
        <v>4507.99</v>
      </c>
    </row>
    <row r="43" spans="1:9" x14ac:dyDescent="0.25">
      <c r="A43" s="6" t="s">
        <v>683</v>
      </c>
      <c r="B43" s="7">
        <v>328</v>
      </c>
      <c r="C43" s="7">
        <v>162</v>
      </c>
      <c r="D43" s="7">
        <v>130</v>
      </c>
      <c r="E43" s="7">
        <v>36</v>
      </c>
      <c r="F43" s="7">
        <v>118589.24</v>
      </c>
      <c r="G43" s="7">
        <v>27165.33</v>
      </c>
      <c r="H43" s="7">
        <v>82579.399999999994</v>
      </c>
      <c r="I43" s="7">
        <v>8844.51</v>
      </c>
    </row>
    <row r="44" spans="1:9" x14ac:dyDescent="0.25">
      <c r="A44" s="8" t="s">
        <v>684</v>
      </c>
      <c r="B44" s="9">
        <v>570</v>
      </c>
      <c r="C44" s="9">
        <v>265</v>
      </c>
      <c r="D44" s="9">
        <v>223</v>
      </c>
      <c r="E44" s="9">
        <v>82</v>
      </c>
      <c r="F44" s="9">
        <v>148196.82</v>
      </c>
      <c r="G44" s="9">
        <v>63584.43</v>
      </c>
      <c r="H44" s="9">
        <v>67468.490000000005</v>
      </c>
      <c r="I44" s="9">
        <v>17143.900000000001</v>
      </c>
    </row>
    <row r="45" spans="1:9" x14ac:dyDescent="0.25">
      <c r="A45" s="6" t="s">
        <v>685</v>
      </c>
      <c r="B45" s="7">
        <v>228</v>
      </c>
      <c r="C45" s="7">
        <v>151</v>
      </c>
      <c r="D45" s="7">
        <v>62</v>
      </c>
      <c r="E45" s="7">
        <v>15</v>
      </c>
      <c r="F45" s="7">
        <v>61711.92</v>
      </c>
      <c r="G45" s="7">
        <v>34812.76</v>
      </c>
      <c r="H45" s="7">
        <v>21905.599999999999</v>
      </c>
      <c r="I45" s="7">
        <v>4993.5600000000004</v>
      </c>
    </row>
    <row r="46" spans="1:9" x14ac:dyDescent="0.25">
      <c r="A46" s="8" t="s">
        <v>686</v>
      </c>
      <c r="B46" s="9">
        <v>181</v>
      </c>
      <c r="C46" s="9">
        <v>128</v>
      </c>
      <c r="D46" s="9">
        <v>44</v>
      </c>
      <c r="E46" s="9">
        <v>9</v>
      </c>
      <c r="F46" s="9">
        <v>37777.03</v>
      </c>
      <c r="G46" s="9">
        <v>21311.360000000001</v>
      </c>
      <c r="H46" s="9">
        <v>15919.34</v>
      </c>
      <c r="I46" s="9">
        <v>546.33000000000004</v>
      </c>
    </row>
    <row r="47" spans="1:9" x14ac:dyDescent="0.25">
      <c r="A47" s="6" t="s">
        <v>687</v>
      </c>
      <c r="B47" s="7">
        <v>260</v>
      </c>
      <c r="C47" s="7">
        <v>124</v>
      </c>
      <c r="D47" s="7">
        <v>120</v>
      </c>
      <c r="E47" s="7">
        <v>16</v>
      </c>
      <c r="F47" s="7">
        <v>93795.19</v>
      </c>
      <c r="G47" s="7">
        <v>32958.019999999997</v>
      </c>
      <c r="H47" s="7">
        <v>51929.2</v>
      </c>
      <c r="I47" s="7">
        <v>8907.9699999999993</v>
      </c>
    </row>
    <row r="48" spans="1:9" x14ac:dyDescent="0.25">
      <c r="A48" s="8" t="s">
        <v>688</v>
      </c>
      <c r="B48" s="9">
        <v>113</v>
      </c>
      <c r="C48" s="9">
        <v>65</v>
      </c>
      <c r="D48" s="9">
        <v>43</v>
      </c>
      <c r="E48" s="9">
        <v>5</v>
      </c>
      <c r="F48" s="9">
        <v>29453.31</v>
      </c>
      <c r="G48" s="9">
        <v>13394.29</v>
      </c>
      <c r="H48" s="9">
        <v>15238.34</v>
      </c>
      <c r="I48" s="9">
        <v>820.68</v>
      </c>
    </row>
    <row r="49" spans="1:9" x14ac:dyDescent="0.25">
      <c r="A49" s="6" t="s">
        <v>689</v>
      </c>
      <c r="B49" s="7">
        <v>193</v>
      </c>
      <c r="C49" s="7">
        <v>89</v>
      </c>
      <c r="D49" s="7">
        <v>85</v>
      </c>
      <c r="E49" s="7">
        <v>19</v>
      </c>
      <c r="F49" s="7">
        <v>62848.1</v>
      </c>
      <c r="G49" s="7">
        <v>22457.439999999999</v>
      </c>
      <c r="H49" s="7">
        <v>37130.050000000003</v>
      </c>
      <c r="I49" s="7">
        <v>3260.61</v>
      </c>
    </row>
    <row r="50" spans="1:9" x14ac:dyDescent="0.25">
      <c r="A50" s="8" t="s">
        <v>690</v>
      </c>
      <c r="B50" s="9">
        <v>118</v>
      </c>
      <c r="C50" s="9">
        <v>69</v>
      </c>
      <c r="D50" s="9">
        <v>46</v>
      </c>
      <c r="E50" s="9">
        <v>3</v>
      </c>
      <c r="F50" s="9">
        <v>41510.81</v>
      </c>
      <c r="G50" s="9">
        <v>15407.2</v>
      </c>
      <c r="H50" s="9">
        <v>25684.560000000001</v>
      </c>
      <c r="I50" s="9">
        <v>419.05</v>
      </c>
    </row>
    <row r="51" spans="1:9" x14ac:dyDescent="0.25">
      <c r="A51" s="6" t="s">
        <v>691</v>
      </c>
      <c r="B51" s="7">
        <v>336</v>
      </c>
      <c r="C51" s="7">
        <v>162</v>
      </c>
      <c r="D51" s="7">
        <v>153</v>
      </c>
      <c r="E51" s="7">
        <v>21</v>
      </c>
      <c r="F51" s="7">
        <v>285038.75</v>
      </c>
      <c r="G51" s="7">
        <v>104299.01</v>
      </c>
      <c r="H51" s="7">
        <v>156639.04999999999</v>
      </c>
      <c r="I51" s="7">
        <v>24100.69</v>
      </c>
    </row>
    <row r="52" spans="1:9" x14ac:dyDescent="0.25">
      <c r="A52" s="8" t="s">
        <v>692</v>
      </c>
      <c r="B52" s="9">
        <v>344</v>
      </c>
      <c r="C52" s="9">
        <v>138</v>
      </c>
      <c r="D52" s="9">
        <v>184</v>
      </c>
      <c r="E52" s="9">
        <v>22</v>
      </c>
      <c r="F52" s="9">
        <v>116162.38</v>
      </c>
      <c r="G52" s="9">
        <v>40591.629999999997</v>
      </c>
      <c r="H52" s="9">
        <v>66141.649999999994</v>
      </c>
      <c r="I52" s="9">
        <v>9429.1</v>
      </c>
    </row>
    <row r="53" spans="1:9" x14ac:dyDescent="0.25">
      <c r="A53" s="6" t="s">
        <v>693</v>
      </c>
      <c r="B53" s="7">
        <v>132</v>
      </c>
      <c r="C53" s="7">
        <v>69</v>
      </c>
      <c r="D53" s="7">
        <v>47</v>
      </c>
      <c r="E53" s="7">
        <v>16</v>
      </c>
      <c r="F53" s="7">
        <v>49535.24</v>
      </c>
      <c r="G53" s="7">
        <v>24347.91</v>
      </c>
      <c r="H53" s="7">
        <v>22029.03</v>
      </c>
      <c r="I53" s="7">
        <v>3158.3</v>
      </c>
    </row>
    <row r="54" spans="1:9" x14ac:dyDescent="0.25">
      <c r="A54" s="8" t="s">
        <v>694</v>
      </c>
      <c r="B54" s="9">
        <v>304</v>
      </c>
      <c r="C54" s="9">
        <v>150</v>
      </c>
      <c r="D54" s="9">
        <v>120</v>
      </c>
      <c r="E54" s="9">
        <v>34</v>
      </c>
      <c r="F54" s="9">
        <v>109764.19</v>
      </c>
      <c r="G54" s="9">
        <v>27248.81</v>
      </c>
      <c r="H54" s="9">
        <v>53012.72</v>
      </c>
      <c r="I54" s="9">
        <v>29502.66</v>
      </c>
    </row>
    <row r="55" spans="1:9" x14ac:dyDescent="0.25">
      <c r="A55" s="6" t="s">
        <v>695</v>
      </c>
      <c r="B55" s="7">
        <v>251</v>
      </c>
      <c r="C55" s="7">
        <v>93</v>
      </c>
      <c r="D55" s="7">
        <v>133</v>
      </c>
      <c r="E55" s="7">
        <v>25</v>
      </c>
      <c r="F55" s="7">
        <v>178225.51</v>
      </c>
      <c r="G55" s="7">
        <v>57289.5</v>
      </c>
      <c r="H55" s="7">
        <v>104630.8</v>
      </c>
      <c r="I55" s="7">
        <v>16305.21</v>
      </c>
    </row>
    <row r="56" spans="1:9" x14ac:dyDescent="0.25">
      <c r="A56" s="8" t="s">
        <v>696</v>
      </c>
      <c r="B56" s="9">
        <v>528</v>
      </c>
      <c r="C56" s="9">
        <v>208</v>
      </c>
      <c r="D56" s="9">
        <v>255</v>
      </c>
      <c r="E56" s="9">
        <v>65</v>
      </c>
      <c r="F56" s="9">
        <v>264872.26</v>
      </c>
      <c r="G56" s="9">
        <v>67308.55</v>
      </c>
      <c r="H56" s="9">
        <v>176164.95</v>
      </c>
      <c r="I56" s="9">
        <v>21398.76</v>
      </c>
    </row>
    <row r="57" spans="1:9" x14ac:dyDescent="0.25">
      <c r="A57" s="6" t="s">
        <v>697</v>
      </c>
      <c r="B57" s="7">
        <v>185</v>
      </c>
      <c r="C57" s="7">
        <v>67</v>
      </c>
      <c r="D57" s="7">
        <v>76</v>
      </c>
      <c r="E57" s="7">
        <v>42</v>
      </c>
      <c r="F57" s="7">
        <v>76307.13</v>
      </c>
      <c r="G57" s="7">
        <v>14880.41</v>
      </c>
      <c r="H57" s="7">
        <v>41637.54</v>
      </c>
      <c r="I57" s="7">
        <v>19789.18</v>
      </c>
    </row>
    <row r="58" spans="1:9" x14ac:dyDescent="0.25">
      <c r="A58" s="8" t="s">
        <v>698</v>
      </c>
      <c r="B58" s="9">
        <v>371</v>
      </c>
      <c r="C58" s="9">
        <v>148</v>
      </c>
      <c r="D58" s="9">
        <v>178</v>
      </c>
      <c r="E58" s="9">
        <v>45</v>
      </c>
      <c r="F58" s="9">
        <v>98637.38</v>
      </c>
      <c r="G58" s="9">
        <v>29921.66</v>
      </c>
      <c r="H58" s="9">
        <v>62306.55</v>
      </c>
      <c r="I58" s="9">
        <v>6409.17</v>
      </c>
    </row>
    <row r="59" spans="1:9" x14ac:dyDescent="0.25">
      <c r="A59" s="6" t="s">
        <v>699</v>
      </c>
      <c r="B59" s="7">
        <v>579</v>
      </c>
      <c r="C59" s="7">
        <v>300</v>
      </c>
      <c r="D59" s="7">
        <v>231</v>
      </c>
      <c r="E59" s="7">
        <v>48</v>
      </c>
      <c r="F59" s="7">
        <v>132385.82</v>
      </c>
      <c r="G59" s="7">
        <v>59695.53</v>
      </c>
      <c r="H59" s="7">
        <v>59121.94</v>
      </c>
      <c r="I59" s="7">
        <v>13568.35</v>
      </c>
    </row>
    <row r="60" spans="1:9" x14ac:dyDescent="0.25">
      <c r="A60" s="8" t="s">
        <v>700</v>
      </c>
      <c r="B60" s="9">
        <v>292</v>
      </c>
      <c r="C60" s="9">
        <v>87</v>
      </c>
      <c r="D60" s="9">
        <v>181</v>
      </c>
      <c r="E60" s="9">
        <v>24</v>
      </c>
      <c r="F60" s="9">
        <v>140078.57999999999</v>
      </c>
      <c r="G60" s="9">
        <v>27418.32</v>
      </c>
      <c r="H60" s="9">
        <v>105990.18</v>
      </c>
      <c r="I60" s="9">
        <v>6670.08</v>
      </c>
    </row>
    <row r="61" spans="1:9" x14ac:dyDescent="0.25">
      <c r="A61" s="6" t="s">
        <v>701</v>
      </c>
      <c r="B61" s="7">
        <v>209</v>
      </c>
      <c r="C61" s="7">
        <v>112</v>
      </c>
      <c r="D61" s="7">
        <v>83</v>
      </c>
      <c r="E61" s="7">
        <v>14</v>
      </c>
      <c r="F61" s="7">
        <v>57557.4</v>
      </c>
      <c r="G61" s="7">
        <v>24438.45</v>
      </c>
      <c r="H61" s="7">
        <v>30758.12</v>
      </c>
      <c r="I61" s="7">
        <v>2360.83</v>
      </c>
    </row>
    <row r="62" spans="1:9" x14ac:dyDescent="0.25">
      <c r="A62" s="8" t="s">
        <v>702</v>
      </c>
      <c r="B62" s="9">
        <v>227</v>
      </c>
      <c r="C62" s="9">
        <v>94</v>
      </c>
      <c r="D62" s="9">
        <v>87</v>
      </c>
      <c r="E62" s="9">
        <v>46</v>
      </c>
      <c r="F62" s="9">
        <v>88387.24</v>
      </c>
      <c r="G62" s="9">
        <v>38724.83</v>
      </c>
      <c r="H62" s="9">
        <v>39291.83</v>
      </c>
      <c r="I62" s="9">
        <v>10370.58</v>
      </c>
    </row>
    <row r="63" spans="1:9" x14ac:dyDescent="0.25">
      <c r="A63" s="6" t="s">
        <v>703</v>
      </c>
      <c r="B63" s="7">
        <v>624</v>
      </c>
      <c r="C63" s="7">
        <v>380</v>
      </c>
      <c r="D63" s="7">
        <v>226</v>
      </c>
      <c r="E63" s="7">
        <v>18</v>
      </c>
      <c r="F63" s="7">
        <v>239060.52</v>
      </c>
      <c r="G63" s="7">
        <v>94110.01</v>
      </c>
      <c r="H63" s="7">
        <v>134895.85</v>
      </c>
      <c r="I63" s="7">
        <v>10054.66</v>
      </c>
    </row>
    <row r="64" spans="1:9" x14ac:dyDescent="0.25">
      <c r="A64" s="8" t="s">
        <v>704</v>
      </c>
      <c r="B64" s="9">
        <v>346</v>
      </c>
      <c r="C64" s="9">
        <v>89</v>
      </c>
      <c r="D64" s="9">
        <v>203</v>
      </c>
      <c r="E64" s="9">
        <v>54</v>
      </c>
      <c r="F64" s="9">
        <v>158541.81</v>
      </c>
      <c r="G64" s="9">
        <v>18845.400000000001</v>
      </c>
      <c r="H64" s="9">
        <v>123741.98</v>
      </c>
      <c r="I64" s="9">
        <v>15954.43</v>
      </c>
    </row>
    <row r="65" spans="1:9" x14ac:dyDescent="0.25">
      <c r="A65" s="6" t="s">
        <v>705</v>
      </c>
      <c r="B65" s="7">
        <v>242</v>
      </c>
      <c r="C65" s="7">
        <v>88</v>
      </c>
      <c r="D65" s="7">
        <v>111</v>
      </c>
      <c r="E65" s="7">
        <v>43</v>
      </c>
      <c r="F65" s="7">
        <v>67733.56</v>
      </c>
      <c r="G65" s="7">
        <v>25585.07</v>
      </c>
      <c r="H65" s="7">
        <v>35964.699999999997</v>
      </c>
      <c r="I65" s="7">
        <v>6183.79</v>
      </c>
    </row>
    <row r="66" spans="1:9" x14ac:dyDescent="0.25">
      <c r="A66" s="8" t="s">
        <v>706</v>
      </c>
      <c r="B66" s="9">
        <v>523</v>
      </c>
      <c r="C66" s="9">
        <v>258</v>
      </c>
      <c r="D66" s="9">
        <v>221</v>
      </c>
      <c r="E66" s="9">
        <v>44</v>
      </c>
      <c r="F66" s="9">
        <v>462798.43</v>
      </c>
      <c r="G66" s="9">
        <v>159070.31</v>
      </c>
      <c r="H66" s="9">
        <v>273247.74</v>
      </c>
      <c r="I66" s="9">
        <v>30480.38</v>
      </c>
    </row>
    <row r="67" spans="1:9" x14ac:dyDescent="0.25">
      <c r="A67" s="6" t="s">
        <v>707</v>
      </c>
      <c r="B67" s="7">
        <v>296</v>
      </c>
      <c r="C67" s="7">
        <v>185</v>
      </c>
      <c r="D67" s="7">
        <v>92</v>
      </c>
      <c r="E67" s="7">
        <v>19</v>
      </c>
      <c r="F67" s="7">
        <v>83185.62</v>
      </c>
      <c r="G67" s="7">
        <v>49195</v>
      </c>
      <c r="H67" s="7">
        <v>29845.25</v>
      </c>
      <c r="I67" s="7">
        <v>4145.37</v>
      </c>
    </row>
    <row r="68" spans="1:9" x14ac:dyDescent="0.25">
      <c r="A68" s="8" t="s">
        <v>708</v>
      </c>
      <c r="B68" s="9">
        <v>155</v>
      </c>
      <c r="C68" s="9">
        <v>66</v>
      </c>
      <c r="D68" s="9">
        <v>69</v>
      </c>
      <c r="E68" s="9">
        <v>20</v>
      </c>
      <c r="F68" s="9">
        <v>46381.599999999999</v>
      </c>
      <c r="G68" s="9">
        <v>12268.25</v>
      </c>
      <c r="H68" s="9">
        <v>22890.07</v>
      </c>
      <c r="I68" s="9">
        <v>11223.28</v>
      </c>
    </row>
    <row r="69" spans="1:9" x14ac:dyDescent="0.25">
      <c r="A69" s="6" t="s">
        <v>709</v>
      </c>
      <c r="B69" s="7">
        <v>86</v>
      </c>
      <c r="C69" s="7">
        <v>29</v>
      </c>
      <c r="D69" s="7">
        <v>53</v>
      </c>
      <c r="E69" s="7">
        <v>4</v>
      </c>
      <c r="F69" s="7">
        <v>21694.14</v>
      </c>
      <c r="G69" s="7">
        <v>6017.5</v>
      </c>
      <c r="H69" s="7">
        <v>15168.81</v>
      </c>
      <c r="I69" s="7">
        <v>507.83</v>
      </c>
    </row>
    <row r="70" spans="1:9" x14ac:dyDescent="0.25">
      <c r="A70" s="8" t="s">
        <v>710</v>
      </c>
      <c r="B70" s="9">
        <v>132</v>
      </c>
      <c r="C70" s="9">
        <v>58</v>
      </c>
      <c r="D70" s="9">
        <v>63</v>
      </c>
      <c r="E70" s="9">
        <v>11</v>
      </c>
      <c r="F70" s="9">
        <v>78529.88</v>
      </c>
      <c r="G70" s="9">
        <v>13450.6</v>
      </c>
      <c r="H70" s="9">
        <v>63126.720000000001</v>
      </c>
      <c r="I70" s="9">
        <v>1952.56</v>
      </c>
    </row>
    <row r="71" spans="1:9" x14ac:dyDescent="0.25">
      <c r="A71" s="6" t="s">
        <v>711</v>
      </c>
      <c r="B71" s="7">
        <v>89</v>
      </c>
      <c r="C71" s="7">
        <v>36</v>
      </c>
      <c r="D71" s="7">
        <v>44</v>
      </c>
      <c r="E71" s="7">
        <v>9</v>
      </c>
      <c r="F71" s="7">
        <v>30465.96</v>
      </c>
      <c r="G71" s="7">
        <v>6189.6</v>
      </c>
      <c r="H71" s="7">
        <v>22037.4</v>
      </c>
      <c r="I71" s="7">
        <v>2238.96</v>
      </c>
    </row>
    <row r="72" spans="1:9" x14ac:dyDescent="0.25">
      <c r="A72" s="8" t="s">
        <v>712</v>
      </c>
      <c r="B72" s="9">
        <v>163</v>
      </c>
      <c r="C72" s="9">
        <v>83</v>
      </c>
      <c r="D72" s="9">
        <v>69</v>
      </c>
      <c r="E72" s="9">
        <v>11</v>
      </c>
      <c r="F72" s="9">
        <v>35110.089999999997</v>
      </c>
      <c r="G72" s="9">
        <v>14027.41</v>
      </c>
      <c r="H72" s="9">
        <v>19459.189999999999</v>
      </c>
      <c r="I72" s="9">
        <v>1623.49</v>
      </c>
    </row>
    <row r="73" spans="1:9" x14ac:dyDescent="0.25">
      <c r="A73" s="6" t="s">
        <v>713</v>
      </c>
      <c r="B73" s="7">
        <v>132</v>
      </c>
      <c r="C73" s="7">
        <v>78</v>
      </c>
      <c r="D73" s="7">
        <v>45</v>
      </c>
      <c r="E73" s="7">
        <v>9</v>
      </c>
      <c r="F73" s="7">
        <v>77524.14</v>
      </c>
      <c r="G73" s="7">
        <v>13926.92</v>
      </c>
      <c r="H73" s="7">
        <v>61411.76</v>
      </c>
      <c r="I73" s="7">
        <v>2185.46</v>
      </c>
    </row>
    <row r="74" spans="1:9" x14ac:dyDescent="0.25">
      <c r="A74" s="8" t="s">
        <v>714</v>
      </c>
      <c r="B74" s="9">
        <v>261</v>
      </c>
      <c r="C74" s="9">
        <v>136</v>
      </c>
      <c r="D74" s="9">
        <v>106</v>
      </c>
      <c r="E74" s="9">
        <v>19</v>
      </c>
      <c r="F74" s="9">
        <v>65480.11</v>
      </c>
      <c r="G74" s="9">
        <v>28609.32</v>
      </c>
      <c r="H74" s="9">
        <v>31398.19</v>
      </c>
      <c r="I74" s="9">
        <v>5472.6</v>
      </c>
    </row>
    <row r="75" spans="1:9" x14ac:dyDescent="0.25">
      <c r="A75" s="6" t="s">
        <v>715</v>
      </c>
      <c r="B75" s="7">
        <v>234</v>
      </c>
      <c r="C75" s="7">
        <v>114</v>
      </c>
      <c r="D75" s="7">
        <v>100</v>
      </c>
      <c r="E75" s="7">
        <v>20</v>
      </c>
      <c r="F75" s="7">
        <v>85170.91</v>
      </c>
      <c r="G75" s="7">
        <v>34466.5</v>
      </c>
      <c r="H75" s="7">
        <v>43873.02</v>
      </c>
      <c r="I75" s="7">
        <v>6831.39</v>
      </c>
    </row>
    <row r="76" spans="1:9" x14ac:dyDescent="0.25">
      <c r="A76" s="8" t="s">
        <v>716</v>
      </c>
      <c r="B76" s="9">
        <v>172</v>
      </c>
      <c r="C76" s="9">
        <v>67</v>
      </c>
      <c r="D76" s="9">
        <v>88</v>
      </c>
      <c r="E76" s="9">
        <v>17</v>
      </c>
      <c r="F76" s="9">
        <v>37538.19</v>
      </c>
      <c r="G76" s="9">
        <v>12295.71</v>
      </c>
      <c r="H76" s="9">
        <v>21801.56</v>
      </c>
      <c r="I76" s="9">
        <v>3440.92</v>
      </c>
    </row>
    <row r="77" spans="1:9" x14ac:dyDescent="0.25">
      <c r="A77" s="6" t="s">
        <v>717</v>
      </c>
      <c r="B77" s="7">
        <v>377</v>
      </c>
      <c r="C77" s="7">
        <v>174</v>
      </c>
      <c r="D77" s="7">
        <v>174</v>
      </c>
      <c r="E77" s="7">
        <v>29</v>
      </c>
      <c r="F77" s="7">
        <v>106936.66</v>
      </c>
      <c r="G77" s="7">
        <v>28174.43</v>
      </c>
      <c r="H77" s="7">
        <v>72967.490000000005</v>
      </c>
      <c r="I77" s="7">
        <v>5794.74</v>
      </c>
    </row>
    <row r="78" spans="1:9" x14ac:dyDescent="0.25">
      <c r="A78" s="8" t="s">
        <v>718</v>
      </c>
      <c r="B78" s="9">
        <v>352</v>
      </c>
      <c r="C78" s="9">
        <v>85</v>
      </c>
      <c r="D78" s="9">
        <v>203</v>
      </c>
      <c r="E78" s="9">
        <v>64</v>
      </c>
      <c r="F78" s="9">
        <v>192549.22</v>
      </c>
      <c r="G78" s="9">
        <v>21678.080000000002</v>
      </c>
      <c r="H78" s="9">
        <v>120492.67</v>
      </c>
      <c r="I78" s="9">
        <v>50378.47</v>
      </c>
    </row>
    <row r="79" spans="1:9" x14ac:dyDescent="0.25">
      <c r="A79" s="6" t="s">
        <v>719</v>
      </c>
      <c r="B79" s="7">
        <v>136</v>
      </c>
      <c r="C79" s="7">
        <v>52</v>
      </c>
      <c r="D79" s="7">
        <v>74</v>
      </c>
      <c r="E79" s="7">
        <v>10</v>
      </c>
      <c r="F79" s="7">
        <v>31050.55</v>
      </c>
      <c r="G79" s="7">
        <v>7807.76</v>
      </c>
      <c r="H79" s="7">
        <v>20406.86</v>
      </c>
      <c r="I79" s="7">
        <v>2835.93</v>
      </c>
    </row>
    <row r="80" spans="1:9" x14ac:dyDescent="0.25">
      <c r="A80" s="8" t="s">
        <v>720</v>
      </c>
      <c r="B80" s="9">
        <v>246</v>
      </c>
      <c r="C80" s="9">
        <v>153</v>
      </c>
      <c r="D80" s="9">
        <v>78</v>
      </c>
      <c r="E80" s="9">
        <v>15</v>
      </c>
      <c r="F80" s="9">
        <v>69765.33</v>
      </c>
      <c r="G80" s="9">
        <v>32763.040000000001</v>
      </c>
      <c r="H80" s="9">
        <v>30201.03</v>
      </c>
      <c r="I80" s="9">
        <v>6801.26</v>
      </c>
    </row>
    <row r="81" spans="1:9" x14ac:dyDescent="0.25">
      <c r="A81" s="6" t="s">
        <v>721</v>
      </c>
      <c r="B81" s="7">
        <v>330</v>
      </c>
      <c r="C81" s="7">
        <v>79</v>
      </c>
      <c r="D81" s="7">
        <v>218</v>
      </c>
      <c r="E81" s="7">
        <v>33</v>
      </c>
      <c r="F81" s="7">
        <v>208318.78</v>
      </c>
      <c r="G81" s="7">
        <v>38052.910000000003</v>
      </c>
      <c r="H81" s="7">
        <v>128994.67</v>
      </c>
      <c r="I81" s="7">
        <v>41271.199999999997</v>
      </c>
    </row>
    <row r="82" spans="1:9" x14ac:dyDescent="0.25">
      <c r="A82" s="8" t="s">
        <v>722</v>
      </c>
      <c r="B82" s="9">
        <v>88</v>
      </c>
      <c r="C82" s="9">
        <v>56</v>
      </c>
      <c r="D82" s="9">
        <v>26</v>
      </c>
      <c r="E82" s="9">
        <v>6</v>
      </c>
      <c r="F82" s="9">
        <v>20829.5</v>
      </c>
      <c r="G82" s="9">
        <v>10743.32</v>
      </c>
      <c r="H82" s="9">
        <v>7847.03</v>
      </c>
      <c r="I82" s="9">
        <v>2239.15</v>
      </c>
    </row>
    <row r="83" spans="1:9" x14ac:dyDescent="0.25">
      <c r="A83" s="6" t="s">
        <v>723</v>
      </c>
      <c r="B83" s="7">
        <v>108</v>
      </c>
      <c r="C83" s="7">
        <v>38</v>
      </c>
      <c r="D83" s="7">
        <v>61</v>
      </c>
      <c r="E83" s="7">
        <v>9</v>
      </c>
      <c r="F83" s="7">
        <v>33704</v>
      </c>
      <c r="G83" s="7">
        <v>6961.29</v>
      </c>
      <c r="H83" s="7">
        <v>23723.47</v>
      </c>
      <c r="I83" s="7">
        <v>3019.24</v>
      </c>
    </row>
    <row r="84" spans="1:9" x14ac:dyDescent="0.25">
      <c r="A84" s="8" t="s">
        <v>724</v>
      </c>
      <c r="B84" s="9">
        <v>50</v>
      </c>
      <c r="C84" s="9">
        <v>13</v>
      </c>
      <c r="D84" s="9">
        <v>32</v>
      </c>
      <c r="E84" s="9">
        <v>5</v>
      </c>
      <c r="F84" s="9">
        <v>9486.14</v>
      </c>
      <c r="G84" s="9">
        <v>1919.29</v>
      </c>
      <c r="H84" s="9">
        <v>6494.26</v>
      </c>
      <c r="I84" s="9">
        <v>1072.5899999999999</v>
      </c>
    </row>
    <row r="85" spans="1:9" x14ac:dyDescent="0.25">
      <c r="A85" s="6" t="s">
        <v>725</v>
      </c>
      <c r="B85" s="7">
        <v>149</v>
      </c>
      <c r="C85" s="7">
        <v>89</v>
      </c>
      <c r="D85" s="7">
        <v>49</v>
      </c>
      <c r="E85" s="7">
        <v>11</v>
      </c>
      <c r="F85" s="7">
        <v>53557.8</v>
      </c>
      <c r="G85" s="7">
        <v>21933.88</v>
      </c>
      <c r="H85" s="7">
        <v>22800.67</v>
      </c>
      <c r="I85" s="7">
        <v>8823.25</v>
      </c>
    </row>
    <row r="86" spans="1:9" x14ac:dyDescent="0.25">
      <c r="A86" s="8" t="s">
        <v>726</v>
      </c>
      <c r="B86" s="9">
        <v>151</v>
      </c>
      <c r="C86" s="9">
        <v>103</v>
      </c>
      <c r="D86" s="9">
        <v>40</v>
      </c>
      <c r="E86" s="9">
        <v>8</v>
      </c>
      <c r="F86" s="9">
        <v>26966.76</v>
      </c>
      <c r="G86" s="9">
        <v>18132.91</v>
      </c>
      <c r="H86" s="9">
        <v>8155.91</v>
      </c>
      <c r="I86" s="9">
        <v>677.94</v>
      </c>
    </row>
    <row r="87" spans="1:9" x14ac:dyDescent="0.25">
      <c r="A87" s="6" t="s">
        <v>727</v>
      </c>
      <c r="B87" s="7">
        <v>272</v>
      </c>
      <c r="C87" s="7">
        <v>125</v>
      </c>
      <c r="D87" s="7">
        <v>134</v>
      </c>
      <c r="E87" s="7">
        <v>13</v>
      </c>
      <c r="F87" s="7">
        <v>342811.37</v>
      </c>
      <c r="G87" s="7">
        <v>92557.6</v>
      </c>
      <c r="H87" s="7">
        <v>239455.21</v>
      </c>
      <c r="I87" s="7">
        <v>10798.56</v>
      </c>
    </row>
    <row r="88" spans="1:9" x14ac:dyDescent="0.25">
      <c r="A88" s="8" t="s">
        <v>728</v>
      </c>
      <c r="B88" s="9">
        <v>486</v>
      </c>
      <c r="C88" s="9">
        <v>243</v>
      </c>
      <c r="D88" s="9">
        <v>199</v>
      </c>
      <c r="E88" s="9">
        <v>44</v>
      </c>
      <c r="F88" s="9">
        <v>648291.79</v>
      </c>
      <c r="G88" s="9">
        <v>288412.53999999998</v>
      </c>
      <c r="H88" s="9">
        <v>305153.11</v>
      </c>
      <c r="I88" s="9">
        <v>54726.14</v>
      </c>
    </row>
    <row r="89" spans="1:9" x14ac:dyDescent="0.25">
      <c r="A89" s="6" t="s">
        <v>729</v>
      </c>
      <c r="B89" s="7">
        <v>185</v>
      </c>
      <c r="C89" s="7">
        <v>132</v>
      </c>
      <c r="D89" s="7">
        <v>44</v>
      </c>
      <c r="E89" s="7">
        <v>9</v>
      </c>
      <c r="F89" s="7">
        <v>41095.17</v>
      </c>
      <c r="G89" s="7">
        <v>26567.06</v>
      </c>
      <c r="H89" s="7">
        <v>11448.26</v>
      </c>
      <c r="I89" s="7">
        <v>3079.85</v>
      </c>
    </row>
    <row r="90" spans="1:9" x14ac:dyDescent="0.25">
      <c r="A90" s="8" t="s">
        <v>730</v>
      </c>
      <c r="B90" s="9">
        <v>466</v>
      </c>
      <c r="C90" s="9">
        <v>265</v>
      </c>
      <c r="D90" s="9">
        <v>172</v>
      </c>
      <c r="E90" s="9">
        <v>29</v>
      </c>
      <c r="F90" s="9">
        <v>266427.44</v>
      </c>
      <c r="G90" s="9">
        <v>111496.62</v>
      </c>
      <c r="H90" s="9">
        <v>130283.4</v>
      </c>
      <c r="I90" s="9">
        <v>24647.42</v>
      </c>
    </row>
    <row r="91" spans="1:9" x14ac:dyDescent="0.25">
      <c r="A91" s="6" t="s">
        <v>731</v>
      </c>
      <c r="B91" s="7">
        <v>114</v>
      </c>
      <c r="C91" s="7">
        <v>24</v>
      </c>
      <c r="D91" s="7">
        <v>78</v>
      </c>
      <c r="E91" s="7">
        <v>12</v>
      </c>
      <c r="F91" s="7">
        <v>29927.29</v>
      </c>
      <c r="G91" s="7">
        <v>8782.1299999999992</v>
      </c>
      <c r="H91" s="7">
        <v>18351.18</v>
      </c>
      <c r="I91" s="7">
        <v>2793.98</v>
      </c>
    </row>
    <row r="92" spans="1:9" x14ac:dyDescent="0.25">
      <c r="A92" s="8" t="s">
        <v>732</v>
      </c>
      <c r="B92" s="9">
        <v>99</v>
      </c>
      <c r="C92" s="9">
        <v>54</v>
      </c>
      <c r="D92" s="9">
        <v>38</v>
      </c>
      <c r="E92" s="9">
        <v>7</v>
      </c>
      <c r="F92" s="9">
        <v>41996.480000000003</v>
      </c>
      <c r="G92" s="9">
        <v>14369.78</v>
      </c>
      <c r="H92" s="9">
        <v>19431.830000000002</v>
      </c>
      <c r="I92" s="9">
        <v>8194.8700000000008</v>
      </c>
    </row>
    <row r="93" spans="1:9" x14ac:dyDescent="0.25">
      <c r="A93" s="6" t="s">
        <v>733</v>
      </c>
      <c r="B93" s="7">
        <v>335</v>
      </c>
      <c r="C93" s="7">
        <v>189</v>
      </c>
      <c r="D93" s="7">
        <v>122</v>
      </c>
      <c r="E93" s="7">
        <v>24</v>
      </c>
      <c r="F93" s="7">
        <v>69630.720000000001</v>
      </c>
      <c r="G93" s="7">
        <v>33394.9</v>
      </c>
      <c r="H93" s="7">
        <v>33861.620000000003</v>
      </c>
      <c r="I93" s="7">
        <v>2374.1999999999998</v>
      </c>
    </row>
    <row r="94" spans="1:9" x14ac:dyDescent="0.25">
      <c r="A94" s="8" t="s">
        <v>734</v>
      </c>
      <c r="B94" s="9">
        <v>93</v>
      </c>
      <c r="C94" s="9">
        <v>53</v>
      </c>
      <c r="D94" s="9">
        <v>35</v>
      </c>
      <c r="E94" s="9">
        <v>5</v>
      </c>
      <c r="F94" s="9">
        <v>23338.82</v>
      </c>
      <c r="G94" s="9">
        <v>11947.52</v>
      </c>
      <c r="H94" s="9">
        <v>9530.48</v>
      </c>
      <c r="I94" s="9">
        <v>1860.82</v>
      </c>
    </row>
    <row r="95" spans="1:9" x14ac:dyDescent="0.25">
      <c r="A95" s="6" t="s">
        <v>735</v>
      </c>
      <c r="B95" s="7">
        <v>342</v>
      </c>
      <c r="C95" s="7">
        <v>209</v>
      </c>
      <c r="D95" s="7">
        <v>124</v>
      </c>
      <c r="E95" s="7">
        <v>9</v>
      </c>
      <c r="F95" s="7">
        <v>91409.87</v>
      </c>
      <c r="G95" s="7">
        <v>31413.05</v>
      </c>
      <c r="H95" s="7">
        <v>56457.61</v>
      </c>
      <c r="I95" s="7">
        <v>3539.21</v>
      </c>
    </row>
    <row r="96" spans="1:9" x14ac:dyDescent="0.25">
      <c r="A96" s="8" t="s">
        <v>736</v>
      </c>
      <c r="B96" s="9">
        <v>358</v>
      </c>
      <c r="C96" s="9">
        <v>91</v>
      </c>
      <c r="D96" s="9">
        <v>215</v>
      </c>
      <c r="E96" s="9">
        <v>52</v>
      </c>
      <c r="F96" s="9">
        <v>310880.96999999997</v>
      </c>
      <c r="G96" s="9">
        <v>26120.9</v>
      </c>
      <c r="H96" s="9">
        <v>203187.41</v>
      </c>
      <c r="I96" s="9">
        <v>81572.66</v>
      </c>
    </row>
    <row r="97" spans="1:9" x14ac:dyDescent="0.25">
      <c r="A97" s="6" t="s">
        <v>737</v>
      </c>
      <c r="B97" s="7">
        <v>192</v>
      </c>
      <c r="C97" s="7">
        <v>105</v>
      </c>
      <c r="D97" s="7">
        <v>80</v>
      </c>
      <c r="E97" s="7">
        <v>7</v>
      </c>
      <c r="F97" s="7">
        <v>48110.36</v>
      </c>
      <c r="G97" s="7">
        <v>22075.439999999999</v>
      </c>
      <c r="H97" s="7">
        <v>21443.91</v>
      </c>
      <c r="I97" s="7">
        <v>4591.01</v>
      </c>
    </row>
    <row r="98" spans="1:9" x14ac:dyDescent="0.25">
      <c r="A98" s="8" t="s">
        <v>738</v>
      </c>
      <c r="B98" s="9">
        <v>494</v>
      </c>
      <c r="C98" s="9">
        <v>137</v>
      </c>
      <c r="D98" s="9">
        <v>321</v>
      </c>
      <c r="E98" s="9">
        <v>36</v>
      </c>
      <c r="F98" s="9">
        <v>157891.54</v>
      </c>
      <c r="G98" s="9">
        <v>39940.15</v>
      </c>
      <c r="H98" s="9">
        <v>103911.54</v>
      </c>
      <c r="I98" s="9">
        <v>14039.85</v>
      </c>
    </row>
    <row r="99" spans="1:9" x14ac:dyDescent="0.25">
      <c r="A99" s="6" t="s">
        <v>739</v>
      </c>
      <c r="B99" s="7">
        <v>89</v>
      </c>
      <c r="C99" s="7">
        <v>55</v>
      </c>
      <c r="D99" s="7">
        <v>29</v>
      </c>
      <c r="E99" s="7">
        <v>5</v>
      </c>
      <c r="F99" s="7">
        <v>31060.38</v>
      </c>
      <c r="G99" s="7">
        <v>10699.16</v>
      </c>
      <c r="H99" s="7">
        <v>20160.689999999999</v>
      </c>
      <c r="I99" s="7">
        <v>200.53</v>
      </c>
    </row>
    <row r="100" spans="1:9" x14ac:dyDescent="0.25">
      <c r="A100" s="8" t="s">
        <v>740</v>
      </c>
      <c r="B100" s="9">
        <v>199</v>
      </c>
      <c r="C100" s="9">
        <v>138</v>
      </c>
      <c r="D100" s="9">
        <v>46</v>
      </c>
      <c r="E100" s="9">
        <v>15</v>
      </c>
      <c r="F100" s="9">
        <v>44536.36</v>
      </c>
      <c r="G100" s="9">
        <v>25677.87</v>
      </c>
      <c r="H100" s="9">
        <v>13389.88</v>
      </c>
      <c r="I100" s="9">
        <v>5468.61</v>
      </c>
    </row>
    <row r="101" spans="1:9" x14ac:dyDescent="0.25">
      <c r="A101" s="6" t="s">
        <v>741</v>
      </c>
      <c r="B101" s="7">
        <v>233</v>
      </c>
      <c r="C101" s="7">
        <v>118</v>
      </c>
      <c r="D101" s="7">
        <v>101</v>
      </c>
      <c r="E101" s="7">
        <v>14</v>
      </c>
      <c r="F101" s="7">
        <v>60403.83</v>
      </c>
      <c r="G101" s="7">
        <v>26407.99</v>
      </c>
      <c r="H101" s="7">
        <v>30268.13</v>
      </c>
      <c r="I101" s="7">
        <v>3727.71</v>
      </c>
    </row>
    <row r="102" spans="1:9" x14ac:dyDescent="0.25">
      <c r="A102" s="8" t="s">
        <v>742</v>
      </c>
      <c r="B102" s="9">
        <v>266</v>
      </c>
      <c r="C102" s="9">
        <v>144</v>
      </c>
      <c r="D102" s="9">
        <v>98</v>
      </c>
      <c r="E102" s="9">
        <v>24</v>
      </c>
      <c r="F102" s="9">
        <v>70312.070000000007</v>
      </c>
      <c r="G102" s="9">
        <v>28884.63</v>
      </c>
      <c r="H102" s="9">
        <v>37983.03</v>
      </c>
      <c r="I102" s="9">
        <v>3444.41</v>
      </c>
    </row>
    <row r="103" spans="1:9" x14ac:dyDescent="0.25">
      <c r="A103" s="6" t="s">
        <v>743</v>
      </c>
      <c r="B103" s="7">
        <v>214</v>
      </c>
      <c r="C103" s="7">
        <v>63</v>
      </c>
      <c r="D103" s="7">
        <v>137</v>
      </c>
      <c r="E103" s="7">
        <v>14</v>
      </c>
      <c r="F103" s="7">
        <v>85729.41</v>
      </c>
      <c r="G103" s="7">
        <v>15712.9</v>
      </c>
      <c r="H103" s="7">
        <v>49390.74</v>
      </c>
      <c r="I103" s="7">
        <v>20625.77</v>
      </c>
    </row>
    <row r="104" spans="1:9" x14ac:dyDescent="0.25">
      <c r="A104" s="8" t="s">
        <v>744</v>
      </c>
      <c r="B104" s="9">
        <v>278</v>
      </c>
      <c r="C104" s="9">
        <v>53</v>
      </c>
      <c r="D104" s="9">
        <v>201</v>
      </c>
      <c r="E104" s="9">
        <v>24</v>
      </c>
      <c r="F104" s="9">
        <v>149089.68</v>
      </c>
      <c r="G104" s="9">
        <v>21509.43</v>
      </c>
      <c r="H104" s="9">
        <v>120917.39</v>
      </c>
      <c r="I104" s="9">
        <v>6662.86</v>
      </c>
    </row>
    <row r="105" spans="1:9" x14ac:dyDescent="0.25">
      <c r="A105" s="6" t="s">
        <v>745</v>
      </c>
      <c r="B105" s="7">
        <v>649</v>
      </c>
      <c r="C105" s="7">
        <v>280</v>
      </c>
      <c r="D105" s="7">
        <v>301</v>
      </c>
      <c r="E105" s="7">
        <v>68</v>
      </c>
      <c r="F105" s="7">
        <v>415939.82</v>
      </c>
      <c r="G105" s="7">
        <v>127913.82</v>
      </c>
      <c r="H105" s="7">
        <v>212388.15</v>
      </c>
      <c r="I105" s="7">
        <v>75637.850000000006</v>
      </c>
    </row>
    <row r="106" spans="1:9" x14ac:dyDescent="0.25">
      <c r="A106" s="8" t="s">
        <v>746</v>
      </c>
      <c r="B106" s="9">
        <v>201</v>
      </c>
      <c r="C106" s="9">
        <v>135</v>
      </c>
      <c r="D106" s="9">
        <v>59</v>
      </c>
      <c r="E106" s="9">
        <v>7</v>
      </c>
      <c r="F106" s="9">
        <v>72621.19</v>
      </c>
      <c r="G106" s="9">
        <v>33227.93</v>
      </c>
      <c r="H106" s="9">
        <v>35263.61</v>
      </c>
      <c r="I106" s="9">
        <v>4129.6499999999996</v>
      </c>
    </row>
    <row r="107" spans="1:9" x14ac:dyDescent="0.25">
      <c r="A107" s="6" t="s">
        <v>747</v>
      </c>
      <c r="B107" s="7">
        <v>467</v>
      </c>
      <c r="C107" s="7">
        <v>146</v>
      </c>
      <c r="D107" s="7">
        <v>288</v>
      </c>
      <c r="E107" s="7">
        <v>33</v>
      </c>
      <c r="F107" s="7">
        <v>267598.88</v>
      </c>
      <c r="G107" s="7">
        <v>53861.18</v>
      </c>
      <c r="H107" s="7">
        <v>189898.47</v>
      </c>
      <c r="I107" s="7">
        <v>23839.23</v>
      </c>
    </row>
    <row r="108" spans="1:9" x14ac:dyDescent="0.25">
      <c r="A108" s="8" t="s">
        <v>748</v>
      </c>
      <c r="B108" s="9">
        <v>223</v>
      </c>
      <c r="C108" s="9">
        <v>60</v>
      </c>
      <c r="D108" s="9">
        <v>140</v>
      </c>
      <c r="E108" s="9">
        <v>23</v>
      </c>
      <c r="F108" s="9">
        <v>60408.83</v>
      </c>
      <c r="G108" s="9">
        <v>7325.79</v>
      </c>
      <c r="H108" s="9">
        <v>42695.91</v>
      </c>
      <c r="I108" s="9">
        <v>10387.129999999999</v>
      </c>
    </row>
    <row r="109" spans="1:9" x14ac:dyDescent="0.25">
      <c r="A109" s="10" t="s">
        <v>1</v>
      </c>
      <c r="B109" s="11">
        <v>26928</v>
      </c>
      <c r="C109" s="11">
        <v>12289</v>
      </c>
      <c r="D109" s="11">
        <v>12122</v>
      </c>
      <c r="E109" s="11">
        <v>2517</v>
      </c>
      <c r="F109" s="11">
        <v>13763413.17</v>
      </c>
      <c r="G109" s="11">
        <v>4187412.63</v>
      </c>
      <c r="H109" s="11">
        <v>8008992.4699999997</v>
      </c>
      <c r="I109" s="11">
        <v>1567008.07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9" t="s">
        <v>2</v>
      </c>
      <c r="B113" s="20" t="s">
        <v>53</v>
      </c>
      <c r="C113" s="20"/>
      <c r="D113" s="20"/>
      <c r="E113" s="20"/>
      <c r="F113" s="20" t="s">
        <v>54</v>
      </c>
      <c r="G113" s="20"/>
      <c r="H113" s="20"/>
      <c r="I113" s="20"/>
    </row>
    <row r="114" spans="1:9" x14ac:dyDescent="0.25">
      <c r="A114" s="19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303</v>
      </c>
      <c r="B115" s="7">
        <v>319</v>
      </c>
      <c r="C115" s="7">
        <v>129</v>
      </c>
      <c r="D115" s="7">
        <v>171</v>
      </c>
      <c r="E115" s="7">
        <v>19</v>
      </c>
      <c r="F115" s="7">
        <v>124348.96</v>
      </c>
      <c r="G115" s="7">
        <v>36398.82</v>
      </c>
      <c r="H115" s="7">
        <v>80857.399999999994</v>
      </c>
      <c r="I115" s="7">
        <v>7092.74</v>
      </c>
    </row>
    <row r="116" spans="1:9" x14ac:dyDescent="0.25">
      <c r="A116" s="8" t="s">
        <v>651</v>
      </c>
      <c r="B116" s="9">
        <v>92</v>
      </c>
      <c r="C116" s="9">
        <v>25</v>
      </c>
      <c r="D116" s="9">
        <v>59</v>
      </c>
      <c r="E116" s="9">
        <v>8</v>
      </c>
      <c r="F116" s="9">
        <v>146648.38</v>
      </c>
      <c r="G116" s="9">
        <v>6816.32</v>
      </c>
      <c r="H116" s="9">
        <v>124864.56</v>
      </c>
      <c r="I116" s="9">
        <v>14967.5</v>
      </c>
    </row>
    <row r="117" spans="1:9" x14ac:dyDescent="0.25">
      <c r="A117" s="6" t="s">
        <v>652</v>
      </c>
      <c r="B117" s="7">
        <v>162</v>
      </c>
      <c r="C117" s="7">
        <v>74</v>
      </c>
      <c r="D117" s="7">
        <v>75</v>
      </c>
      <c r="E117" s="7">
        <v>13</v>
      </c>
      <c r="F117" s="7">
        <v>59075.71</v>
      </c>
      <c r="G117" s="7">
        <v>33267.199999999997</v>
      </c>
      <c r="H117" s="7">
        <v>20188.7</v>
      </c>
      <c r="I117" s="7">
        <v>5619.81</v>
      </c>
    </row>
    <row r="118" spans="1:9" x14ac:dyDescent="0.25">
      <c r="A118" s="8" t="s">
        <v>653</v>
      </c>
      <c r="B118" s="9">
        <v>109</v>
      </c>
      <c r="C118" s="9">
        <v>61</v>
      </c>
      <c r="D118" s="9">
        <v>41</v>
      </c>
      <c r="E118" s="9">
        <v>7</v>
      </c>
      <c r="F118" s="9">
        <v>44707.9</v>
      </c>
      <c r="G118" s="9">
        <v>22742.73</v>
      </c>
      <c r="H118" s="9">
        <v>19659.439999999999</v>
      </c>
      <c r="I118" s="9">
        <v>2305.73</v>
      </c>
    </row>
    <row r="119" spans="1:9" x14ac:dyDescent="0.25">
      <c r="A119" s="6" t="s">
        <v>654</v>
      </c>
      <c r="B119" s="7">
        <v>71</v>
      </c>
      <c r="C119" s="7">
        <v>34</v>
      </c>
      <c r="D119" s="7">
        <v>27</v>
      </c>
      <c r="E119" s="7">
        <v>10</v>
      </c>
      <c r="F119" s="7">
        <v>15931.41</v>
      </c>
      <c r="G119" s="7">
        <v>7410.92</v>
      </c>
      <c r="H119" s="7">
        <v>6963.96</v>
      </c>
      <c r="I119" s="7">
        <v>1556.53</v>
      </c>
    </row>
    <row r="120" spans="1:9" x14ac:dyDescent="0.25">
      <c r="A120" s="8" t="s">
        <v>655</v>
      </c>
      <c r="B120" s="9">
        <v>375</v>
      </c>
      <c r="C120" s="9">
        <v>155</v>
      </c>
      <c r="D120" s="9">
        <v>163</v>
      </c>
      <c r="E120" s="9">
        <v>57</v>
      </c>
      <c r="F120" s="9">
        <v>165930.82</v>
      </c>
      <c r="G120" s="9">
        <v>56833</v>
      </c>
      <c r="H120" s="9">
        <v>95672.82</v>
      </c>
      <c r="I120" s="9">
        <v>13425</v>
      </c>
    </row>
    <row r="121" spans="1:9" x14ac:dyDescent="0.25">
      <c r="A121" s="6" t="s">
        <v>178</v>
      </c>
      <c r="B121" s="7">
        <v>81</v>
      </c>
      <c r="C121" s="7">
        <v>43</v>
      </c>
      <c r="D121" s="7">
        <v>35</v>
      </c>
      <c r="E121" s="7">
        <v>3</v>
      </c>
      <c r="F121" s="7">
        <v>12676.21</v>
      </c>
      <c r="G121" s="7">
        <v>7482.9</v>
      </c>
      <c r="H121" s="7">
        <v>4722.2700000000004</v>
      </c>
      <c r="I121" s="7">
        <v>471.04</v>
      </c>
    </row>
    <row r="122" spans="1:9" x14ac:dyDescent="0.25">
      <c r="A122" s="8" t="s">
        <v>179</v>
      </c>
      <c r="B122" s="9">
        <v>179</v>
      </c>
      <c r="C122" s="9">
        <v>67</v>
      </c>
      <c r="D122" s="9">
        <v>93</v>
      </c>
      <c r="E122" s="9">
        <v>19</v>
      </c>
      <c r="F122" s="9">
        <v>46927.24</v>
      </c>
      <c r="G122" s="9">
        <v>20354.34</v>
      </c>
      <c r="H122" s="9">
        <v>22742.95</v>
      </c>
      <c r="I122" s="9">
        <v>3829.95</v>
      </c>
    </row>
    <row r="123" spans="1:9" x14ac:dyDescent="0.25">
      <c r="A123" s="6" t="s">
        <v>656</v>
      </c>
      <c r="B123" s="7">
        <v>77</v>
      </c>
      <c r="C123" s="7">
        <v>23</v>
      </c>
      <c r="D123" s="7">
        <v>39</v>
      </c>
      <c r="E123" s="7">
        <v>15</v>
      </c>
      <c r="F123" s="7">
        <v>35176.800000000003</v>
      </c>
      <c r="G123" s="7">
        <v>12408.66</v>
      </c>
      <c r="H123" s="7">
        <v>9441.74</v>
      </c>
      <c r="I123" s="7">
        <v>13326.4</v>
      </c>
    </row>
    <row r="124" spans="1:9" x14ac:dyDescent="0.25">
      <c r="A124" s="8" t="s">
        <v>657</v>
      </c>
      <c r="B124" s="9">
        <v>727</v>
      </c>
      <c r="C124" s="9">
        <v>428</v>
      </c>
      <c r="D124" s="9">
        <v>236</v>
      </c>
      <c r="E124" s="9">
        <v>63</v>
      </c>
      <c r="F124" s="9">
        <v>217513.34</v>
      </c>
      <c r="G124" s="9">
        <v>108111.67</v>
      </c>
      <c r="H124" s="9">
        <v>86883.62</v>
      </c>
      <c r="I124" s="9">
        <v>22518.05</v>
      </c>
    </row>
    <row r="125" spans="1:9" x14ac:dyDescent="0.25">
      <c r="A125" s="6" t="s">
        <v>658</v>
      </c>
      <c r="B125" s="7">
        <v>321</v>
      </c>
      <c r="C125" s="7">
        <v>52</v>
      </c>
      <c r="D125" s="7">
        <v>215</v>
      </c>
      <c r="E125" s="7">
        <v>54</v>
      </c>
      <c r="F125" s="7">
        <v>75419.58</v>
      </c>
      <c r="G125" s="7">
        <v>14795.79</v>
      </c>
      <c r="H125" s="7">
        <v>53508.9</v>
      </c>
      <c r="I125" s="7">
        <v>7114.89</v>
      </c>
    </row>
    <row r="126" spans="1:9" x14ac:dyDescent="0.25">
      <c r="A126" s="8" t="s">
        <v>659</v>
      </c>
      <c r="B126" s="9">
        <v>230</v>
      </c>
      <c r="C126" s="9">
        <v>144</v>
      </c>
      <c r="D126" s="9">
        <v>75</v>
      </c>
      <c r="E126" s="9">
        <v>11</v>
      </c>
      <c r="F126" s="9">
        <v>64137.45</v>
      </c>
      <c r="G126" s="9">
        <v>27507.83</v>
      </c>
      <c r="H126" s="9">
        <v>30750.61</v>
      </c>
      <c r="I126" s="9">
        <v>5879.01</v>
      </c>
    </row>
    <row r="127" spans="1:9" x14ac:dyDescent="0.25">
      <c r="A127" s="6" t="s">
        <v>660</v>
      </c>
      <c r="B127" s="7">
        <v>166</v>
      </c>
      <c r="C127" s="7">
        <v>82</v>
      </c>
      <c r="D127" s="7">
        <v>62</v>
      </c>
      <c r="E127" s="7">
        <v>22</v>
      </c>
      <c r="F127" s="7">
        <v>39862.660000000003</v>
      </c>
      <c r="G127" s="7">
        <v>17082.43</v>
      </c>
      <c r="H127" s="7">
        <v>19519.080000000002</v>
      </c>
      <c r="I127" s="7">
        <v>3261.15</v>
      </c>
    </row>
    <row r="128" spans="1:9" x14ac:dyDescent="0.25">
      <c r="A128" s="8" t="s">
        <v>661</v>
      </c>
      <c r="B128" s="9">
        <v>190</v>
      </c>
      <c r="C128" s="9">
        <v>107</v>
      </c>
      <c r="D128" s="9">
        <v>69</v>
      </c>
      <c r="E128" s="9">
        <v>14</v>
      </c>
      <c r="F128" s="9">
        <v>78653.52</v>
      </c>
      <c r="G128" s="9">
        <v>38060.33</v>
      </c>
      <c r="H128" s="9">
        <v>38073.42</v>
      </c>
      <c r="I128" s="9">
        <v>2519.77</v>
      </c>
    </row>
    <row r="129" spans="1:9" x14ac:dyDescent="0.25">
      <c r="A129" s="6" t="s">
        <v>662</v>
      </c>
      <c r="B129" s="7">
        <v>304</v>
      </c>
      <c r="C129" s="7">
        <v>120</v>
      </c>
      <c r="D129" s="7">
        <v>157</v>
      </c>
      <c r="E129" s="7">
        <v>27</v>
      </c>
      <c r="F129" s="7">
        <v>75447.679999999993</v>
      </c>
      <c r="G129" s="7">
        <v>19437.02</v>
      </c>
      <c r="H129" s="7">
        <v>46687.55</v>
      </c>
      <c r="I129" s="7">
        <v>9323.11</v>
      </c>
    </row>
    <row r="130" spans="1:9" x14ac:dyDescent="0.25">
      <c r="A130" s="8" t="s">
        <v>663</v>
      </c>
      <c r="B130" s="9">
        <v>1721</v>
      </c>
      <c r="C130" s="9">
        <v>495</v>
      </c>
      <c r="D130" s="9">
        <v>989</v>
      </c>
      <c r="E130" s="9">
        <v>237</v>
      </c>
      <c r="F130" s="9">
        <v>3297186.96</v>
      </c>
      <c r="G130" s="9">
        <v>717300.58</v>
      </c>
      <c r="H130" s="9">
        <v>2049049.99</v>
      </c>
      <c r="I130" s="9">
        <v>530836.39</v>
      </c>
    </row>
    <row r="131" spans="1:9" x14ac:dyDescent="0.25">
      <c r="A131" s="6" t="s">
        <v>188</v>
      </c>
      <c r="B131" s="7">
        <v>197</v>
      </c>
      <c r="C131" s="7">
        <v>65</v>
      </c>
      <c r="D131" s="7">
        <v>120</v>
      </c>
      <c r="E131" s="7">
        <v>12</v>
      </c>
      <c r="F131" s="7">
        <v>42179.6</v>
      </c>
      <c r="G131" s="7">
        <v>17647.28</v>
      </c>
      <c r="H131" s="7">
        <v>22651.52</v>
      </c>
      <c r="I131" s="7">
        <v>1880.8</v>
      </c>
    </row>
    <row r="132" spans="1:9" x14ac:dyDescent="0.25">
      <c r="A132" s="8" t="s">
        <v>664</v>
      </c>
      <c r="B132" s="9">
        <v>169</v>
      </c>
      <c r="C132" s="9">
        <v>92</v>
      </c>
      <c r="D132" s="9">
        <v>66</v>
      </c>
      <c r="E132" s="9">
        <v>11</v>
      </c>
      <c r="F132" s="9">
        <v>56167.1</v>
      </c>
      <c r="G132" s="9">
        <v>19837.28</v>
      </c>
      <c r="H132" s="9">
        <v>30052.67</v>
      </c>
      <c r="I132" s="9">
        <v>6277.15</v>
      </c>
    </row>
    <row r="133" spans="1:9" x14ac:dyDescent="0.25">
      <c r="A133" s="6" t="s">
        <v>665</v>
      </c>
      <c r="B133" s="7">
        <v>261</v>
      </c>
      <c r="C133" s="7">
        <v>106</v>
      </c>
      <c r="D133" s="7">
        <v>121</v>
      </c>
      <c r="E133" s="7">
        <v>34</v>
      </c>
      <c r="F133" s="7">
        <v>62673.3</v>
      </c>
      <c r="G133" s="7">
        <v>27312.53</v>
      </c>
      <c r="H133" s="7">
        <v>29532.26</v>
      </c>
      <c r="I133" s="7">
        <v>5828.51</v>
      </c>
    </row>
    <row r="134" spans="1:9" x14ac:dyDescent="0.25">
      <c r="A134" s="8" t="s">
        <v>666</v>
      </c>
      <c r="B134" s="9">
        <v>192</v>
      </c>
      <c r="C134" s="9">
        <v>110</v>
      </c>
      <c r="D134" s="9">
        <v>71</v>
      </c>
      <c r="E134" s="9">
        <v>11</v>
      </c>
      <c r="F134" s="9">
        <v>57190.52</v>
      </c>
      <c r="G134" s="9">
        <v>26343.95</v>
      </c>
      <c r="H134" s="9">
        <v>27219.65</v>
      </c>
      <c r="I134" s="9">
        <v>3626.92</v>
      </c>
    </row>
    <row r="135" spans="1:9" x14ac:dyDescent="0.25">
      <c r="A135" s="6" t="s">
        <v>667</v>
      </c>
      <c r="B135" s="7">
        <v>232</v>
      </c>
      <c r="C135" s="7">
        <v>177</v>
      </c>
      <c r="D135" s="7">
        <v>52</v>
      </c>
      <c r="E135" s="7">
        <v>3</v>
      </c>
      <c r="F135" s="7">
        <v>62494.53</v>
      </c>
      <c r="G135" s="7">
        <v>40729.32</v>
      </c>
      <c r="H135" s="7">
        <v>20374.22</v>
      </c>
      <c r="I135" s="7">
        <v>1390.99</v>
      </c>
    </row>
    <row r="136" spans="1:9" x14ac:dyDescent="0.25">
      <c r="A136" s="8" t="s">
        <v>668</v>
      </c>
      <c r="B136" s="9">
        <v>344</v>
      </c>
      <c r="C136" s="9">
        <v>129</v>
      </c>
      <c r="D136" s="9">
        <v>187</v>
      </c>
      <c r="E136" s="9">
        <v>28</v>
      </c>
      <c r="F136" s="9">
        <v>386143.18</v>
      </c>
      <c r="G136" s="9">
        <v>120966.03</v>
      </c>
      <c r="H136" s="9">
        <v>253622.04</v>
      </c>
      <c r="I136" s="9">
        <v>11555.11</v>
      </c>
    </row>
    <row r="137" spans="1:9" x14ac:dyDescent="0.25">
      <c r="A137" s="6" t="s">
        <v>669</v>
      </c>
      <c r="B137" s="7">
        <v>278</v>
      </c>
      <c r="C137" s="7">
        <v>141</v>
      </c>
      <c r="D137" s="7">
        <v>126</v>
      </c>
      <c r="E137" s="7">
        <v>11</v>
      </c>
      <c r="F137" s="7">
        <v>42587.65</v>
      </c>
      <c r="G137" s="7">
        <v>20159.37</v>
      </c>
      <c r="H137" s="7">
        <v>20580.810000000001</v>
      </c>
      <c r="I137" s="7">
        <v>1847.47</v>
      </c>
    </row>
    <row r="138" spans="1:9" x14ac:dyDescent="0.25">
      <c r="A138" s="8" t="s">
        <v>670</v>
      </c>
      <c r="B138" s="9">
        <v>79</v>
      </c>
      <c r="C138" s="9">
        <v>51</v>
      </c>
      <c r="D138" s="9">
        <v>22</v>
      </c>
      <c r="E138" s="9">
        <v>6</v>
      </c>
      <c r="F138" s="9">
        <v>15238.59</v>
      </c>
      <c r="G138" s="9">
        <v>7196.25</v>
      </c>
      <c r="H138" s="9">
        <v>7433.94</v>
      </c>
      <c r="I138" s="9">
        <v>608.4</v>
      </c>
    </row>
    <row r="139" spans="1:9" x14ac:dyDescent="0.25">
      <c r="A139" s="6" t="s">
        <v>671</v>
      </c>
      <c r="B139" s="7">
        <v>253</v>
      </c>
      <c r="C139" s="7">
        <v>120</v>
      </c>
      <c r="D139" s="7">
        <v>121</v>
      </c>
      <c r="E139" s="7">
        <v>12</v>
      </c>
      <c r="F139" s="7">
        <v>88812.99</v>
      </c>
      <c r="G139" s="7">
        <v>21977.9</v>
      </c>
      <c r="H139" s="7">
        <v>63332.11</v>
      </c>
      <c r="I139" s="7">
        <v>3502.98</v>
      </c>
    </row>
    <row r="140" spans="1:9" x14ac:dyDescent="0.25">
      <c r="A140" s="8" t="s">
        <v>672</v>
      </c>
      <c r="B140" s="9">
        <v>357</v>
      </c>
      <c r="C140" s="9">
        <v>202</v>
      </c>
      <c r="D140" s="9">
        <v>137</v>
      </c>
      <c r="E140" s="9">
        <v>18</v>
      </c>
      <c r="F140" s="9">
        <v>104868.28</v>
      </c>
      <c r="G140" s="9">
        <v>36070.720000000001</v>
      </c>
      <c r="H140" s="9">
        <v>62961.07</v>
      </c>
      <c r="I140" s="9">
        <v>5836.49</v>
      </c>
    </row>
    <row r="141" spans="1:9" x14ac:dyDescent="0.25">
      <c r="A141" s="6" t="s">
        <v>673</v>
      </c>
      <c r="B141" s="7">
        <v>302</v>
      </c>
      <c r="C141" s="7">
        <v>168</v>
      </c>
      <c r="D141" s="7">
        <v>115</v>
      </c>
      <c r="E141" s="7">
        <v>19</v>
      </c>
      <c r="F141" s="7">
        <v>60660.11</v>
      </c>
      <c r="G141" s="7">
        <v>31880.48</v>
      </c>
      <c r="H141" s="7">
        <v>24843.89</v>
      </c>
      <c r="I141" s="7">
        <v>3935.74</v>
      </c>
    </row>
    <row r="142" spans="1:9" x14ac:dyDescent="0.25">
      <c r="A142" s="8" t="s">
        <v>674</v>
      </c>
      <c r="B142" s="9">
        <v>309</v>
      </c>
      <c r="C142" s="9">
        <v>238</v>
      </c>
      <c r="D142" s="9">
        <v>63</v>
      </c>
      <c r="E142" s="9">
        <v>8</v>
      </c>
      <c r="F142" s="9">
        <v>73843.649999999994</v>
      </c>
      <c r="G142" s="9">
        <v>38670.36</v>
      </c>
      <c r="H142" s="9">
        <v>31131.58</v>
      </c>
      <c r="I142" s="9">
        <v>4041.71</v>
      </c>
    </row>
    <row r="143" spans="1:9" x14ac:dyDescent="0.25">
      <c r="A143" s="6" t="s">
        <v>675</v>
      </c>
      <c r="B143" s="7">
        <v>210</v>
      </c>
      <c r="C143" s="7">
        <v>48</v>
      </c>
      <c r="D143" s="7">
        <v>118</v>
      </c>
      <c r="E143" s="7">
        <v>44</v>
      </c>
      <c r="F143" s="7">
        <v>70124.47</v>
      </c>
      <c r="G143" s="7">
        <v>11278.9</v>
      </c>
      <c r="H143" s="7">
        <v>38757.61</v>
      </c>
      <c r="I143" s="7">
        <v>20087.96</v>
      </c>
    </row>
    <row r="144" spans="1:9" x14ac:dyDescent="0.25">
      <c r="A144" s="8" t="s">
        <v>676</v>
      </c>
      <c r="B144" s="9">
        <v>82</v>
      </c>
      <c r="C144" s="9">
        <v>64</v>
      </c>
      <c r="D144" s="9">
        <v>11</v>
      </c>
      <c r="E144" s="9">
        <v>7</v>
      </c>
      <c r="F144" s="9">
        <v>29933.63</v>
      </c>
      <c r="G144" s="9">
        <v>13208.99</v>
      </c>
      <c r="H144" s="9">
        <v>13762.55</v>
      </c>
      <c r="I144" s="9">
        <v>2962.09</v>
      </c>
    </row>
    <row r="145" spans="1:9" x14ac:dyDescent="0.25">
      <c r="A145" s="6" t="s">
        <v>677</v>
      </c>
      <c r="B145" s="7">
        <v>162</v>
      </c>
      <c r="C145" s="7">
        <v>84</v>
      </c>
      <c r="D145" s="7">
        <v>69</v>
      </c>
      <c r="E145" s="7">
        <v>9</v>
      </c>
      <c r="F145" s="7">
        <v>48247.25</v>
      </c>
      <c r="G145" s="7">
        <v>20245.919999999998</v>
      </c>
      <c r="H145" s="7">
        <v>19959.759999999998</v>
      </c>
      <c r="I145" s="7">
        <v>8041.57</v>
      </c>
    </row>
    <row r="146" spans="1:9" x14ac:dyDescent="0.25">
      <c r="A146" s="8" t="s">
        <v>678</v>
      </c>
      <c r="B146" s="9">
        <v>269</v>
      </c>
      <c r="C146" s="9">
        <v>109</v>
      </c>
      <c r="D146" s="9">
        <v>88</v>
      </c>
      <c r="E146" s="9">
        <v>72</v>
      </c>
      <c r="F146" s="9">
        <v>104661.02</v>
      </c>
      <c r="G146" s="9">
        <v>32995.56</v>
      </c>
      <c r="H146" s="9">
        <v>50238.04</v>
      </c>
      <c r="I146" s="9">
        <v>21427.42</v>
      </c>
    </row>
    <row r="147" spans="1:9" x14ac:dyDescent="0.25">
      <c r="A147" s="6" t="s">
        <v>679</v>
      </c>
      <c r="B147" s="7">
        <v>165</v>
      </c>
      <c r="C147" s="7">
        <v>132</v>
      </c>
      <c r="D147" s="7">
        <v>29</v>
      </c>
      <c r="E147" s="7">
        <v>4</v>
      </c>
      <c r="F147" s="7">
        <v>27075.040000000001</v>
      </c>
      <c r="G147" s="7">
        <v>21092.61</v>
      </c>
      <c r="H147" s="7">
        <v>5601.9</v>
      </c>
      <c r="I147" s="7">
        <v>380.53</v>
      </c>
    </row>
    <row r="148" spans="1:9" x14ac:dyDescent="0.25">
      <c r="A148" s="8" t="s">
        <v>680</v>
      </c>
      <c r="B148" s="9">
        <v>292</v>
      </c>
      <c r="C148" s="9">
        <v>122</v>
      </c>
      <c r="D148" s="9">
        <v>111</v>
      </c>
      <c r="E148" s="9">
        <v>59</v>
      </c>
      <c r="F148" s="9">
        <v>96608.4</v>
      </c>
      <c r="G148" s="9">
        <v>36975.360000000001</v>
      </c>
      <c r="H148" s="9">
        <v>44711.23</v>
      </c>
      <c r="I148" s="9">
        <v>14921.81</v>
      </c>
    </row>
    <row r="149" spans="1:9" x14ac:dyDescent="0.25">
      <c r="A149" s="6" t="s">
        <v>681</v>
      </c>
      <c r="B149" s="7">
        <v>60</v>
      </c>
      <c r="C149" s="7">
        <v>35</v>
      </c>
      <c r="D149" s="7">
        <v>22</v>
      </c>
      <c r="E149" s="7">
        <v>3</v>
      </c>
      <c r="F149" s="7">
        <v>9887.5</v>
      </c>
      <c r="G149" s="7">
        <v>5830.27</v>
      </c>
      <c r="H149" s="7">
        <v>3501.36</v>
      </c>
      <c r="I149" s="7">
        <v>555.87</v>
      </c>
    </row>
    <row r="150" spans="1:9" x14ac:dyDescent="0.25">
      <c r="A150" s="8" t="s">
        <v>682</v>
      </c>
      <c r="B150" s="9">
        <v>141</v>
      </c>
      <c r="C150" s="9">
        <v>47</v>
      </c>
      <c r="D150" s="9">
        <v>78</v>
      </c>
      <c r="E150" s="9">
        <v>16</v>
      </c>
      <c r="F150" s="9">
        <v>59489.39</v>
      </c>
      <c r="G150" s="9">
        <v>7526.63</v>
      </c>
      <c r="H150" s="9">
        <v>47699.63</v>
      </c>
      <c r="I150" s="9">
        <v>4263.13</v>
      </c>
    </row>
    <row r="151" spans="1:9" x14ac:dyDescent="0.25">
      <c r="A151" s="6" t="s">
        <v>683</v>
      </c>
      <c r="B151" s="7">
        <v>328</v>
      </c>
      <c r="C151" s="7">
        <v>162</v>
      </c>
      <c r="D151" s="7">
        <v>130</v>
      </c>
      <c r="E151" s="7">
        <v>36</v>
      </c>
      <c r="F151" s="7">
        <v>118589.24</v>
      </c>
      <c r="G151" s="7">
        <v>27165.33</v>
      </c>
      <c r="H151" s="7">
        <v>82579.399999999994</v>
      </c>
      <c r="I151" s="7">
        <v>8844.51</v>
      </c>
    </row>
    <row r="152" spans="1:9" x14ac:dyDescent="0.25">
      <c r="A152" s="8" t="s">
        <v>684</v>
      </c>
      <c r="B152" s="9">
        <v>570</v>
      </c>
      <c r="C152" s="9">
        <v>265</v>
      </c>
      <c r="D152" s="9">
        <v>223</v>
      </c>
      <c r="E152" s="9">
        <v>82</v>
      </c>
      <c r="F152" s="9">
        <v>148196.82</v>
      </c>
      <c r="G152" s="9">
        <v>63584.43</v>
      </c>
      <c r="H152" s="9">
        <v>67468.490000000005</v>
      </c>
      <c r="I152" s="9">
        <v>17143.900000000001</v>
      </c>
    </row>
    <row r="153" spans="1:9" x14ac:dyDescent="0.25">
      <c r="A153" s="6" t="s">
        <v>685</v>
      </c>
      <c r="B153" s="7">
        <v>224</v>
      </c>
      <c r="C153" s="7">
        <v>148</v>
      </c>
      <c r="D153" s="7">
        <v>61</v>
      </c>
      <c r="E153" s="7">
        <v>15</v>
      </c>
      <c r="F153" s="7">
        <v>61171.63</v>
      </c>
      <c r="G153" s="7">
        <v>34543.31</v>
      </c>
      <c r="H153" s="7">
        <v>21634.76</v>
      </c>
      <c r="I153" s="7">
        <v>4993.5600000000004</v>
      </c>
    </row>
    <row r="154" spans="1:9" x14ac:dyDescent="0.25">
      <c r="A154" s="8" t="s">
        <v>686</v>
      </c>
      <c r="B154" s="9">
        <v>181</v>
      </c>
      <c r="C154" s="9">
        <v>128</v>
      </c>
      <c r="D154" s="9">
        <v>44</v>
      </c>
      <c r="E154" s="9">
        <v>9</v>
      </c>
      <c r="F154" s="9">
        <v>37777.03</v>
      </c>
      <c r="G154" s="9">
        <v>21311.360000000001</v>
      </c>
      <c r="H154" s="9">
        <v>15919.34</v>
      </c>
      <c r="I154" s="9">
        <v>546.33000000000004</v>
      </c>
    </row>
    <row r="155" spans="1:9" x14ac:dyDescent="0.25">
      <c r="A155" s="6" t="s">
        <v>687</v>
      </c>
      <c r="B155" s="7">
        <v>260</v>
      </c>
      <c r="C155" s="7">
        <v>124</v>
      </c>
      <c r="D155" s="7">
        <v>120</v>
      </c>
      <c r="E155" s="7">
        <v>16</v>
      </c>
      <c r="F155" s="7">
        <v>93795.19</v>
      </c>
      <c r="G155" s="7">
        <v>32958.019999999997</v>
      </c>
      <c r="H155" s="7">
        <v>51929.2</v>
      </c>
      <c r="I155" s="7">
        <v>8907.9699999999993</v>
      </c>
    </row>
    <row r="156" spans="1:9" x14ac:dyDescent="0.25">
      <c r="A156" s="8" t="s">
        <v>688</v>
      </c>
      <c r="B156" s="9">
        <v>113</v>
      </c>
      <c r="C156" s="9">
        <v>65</v>
      </c>
      <c r="D156" s="9">
        <v>43</v>
      </c>
      <c r="E156" s="9">
        <v>5</v>
      </c>
      <c r="F156" s="9">
        <v>29453.31</v>
      </c>
      <c r="G156" s="9">
        <v>13394.29</v>
      </c>
      <c r="H156" s="9">
        <v>15238.34</v>
      </c>
      <c r="I156" s="9">
        <v>820.68</v>
      </c>
    </row>
    <row r="157" spans="1:9" x14ac:dyDescent="0.25">
      <c r="A157" s="6" t="s">
        <v>689</v>
      </c>
      <c r="B157" s="7">
        <v>193</v>
      </c>
      <c r="C157" s="7">
        <v>89</v>
      </c>
      <c r="D157" s="7">
        <v>85</v>
      </c>
      <c r="E157" s="7">
        <v>19</v>
      </c>
      <c r="F157" s="7">
        <v>62848.1</v>
      </c>
      <c r="G157" s="7">
        <v>22457.439999999999</v>
      </c>
      <c r="H157" s="7">
        <v>37130.050000000003</v>
      </c>
      <c r="I157" s="7">
        <v>3260.61</v>
      </c>
    </row>
    <row r="158" spans="1:9" x14ac:dyDescent="0.25">
      <c r="A158" s="8" t="s">
        <v>690</v>
      </c>
      <c r="B158" s="9">
        <v>117</v>
      </c>
      <c r="C158" s="9">
        <v>69</v>
      </c>
      <c r="D158" s="9">
        <v>46</v>
      </c>
      <c r="E158" s="9">
        <v>2</v>
      </c>
      <c r="F158" s="9">
        <v>41408.720000000001</v>
      </c>
      <c r="G158" s="9">
        <v>15407.2</v>
      </c>
      <c r="H158" s="9">
        <v>25684.560000000001</v>
      </c>
      <c r="I158" s="9">
        <v>316.95999999999998</v>
      </c>
    </row>
    <row r="159" spans="1:9" x14ac:dyDescent="0.25">
      <c r="A159" s="6" t="s">
        <v>691</v>
      </c>
      <c r="B159" s="7">
        <v>336</v>
      </c>
      <c r="C159" s="7">
        <v>162</v>
      </c>
      <c r="D159" s="7">
        <v>153</v>
      </c>
      <c r="E159" s="7">
        <v>21</v>
      </c>
      <c r="F159" s="7">
        <v>285038.75</v>
      </c>
      <c r="G159" s="7">
        <v>104299.01</v>
      </c>
      <c r="H159" s="7">
        <v>156639.04999999999</v>
      </c>
      <c r="I159" s="7">
        <v>24100.69</v>
      </c>
    </row>
    <row r="160" spans="1:9" x14ac:dyDescent="0.25">
      <c r="A160" s="8" t="s">
        <v>692</v>
      </c>
      <c r="B160" s="9">
        <v>344</v>
      </c>
      <c r="C160" s="9">
        <v>138</v>
      </c>
      <c r="D160" s="9">
        <v>184</v>
      </c>
      <c r="E160" s="9">
        <v>22</v>
      </c>
      <c r="F160" s="9">
        <v>116162.38</v>
      </c>
      <c r="G160" s="9">
        <v>40591.629999999997</v>
      </c>
      <c r="H160" s="9">
        <v>66141.649999999994</v>
      </c>
      <c r="I160" s="9">
        <v>9429.1</v>
      </c>
    </row>
    <row r="161" spans="1:9" x14ac:dyDescent="0.25">
      <c r="A161" s="6" t="s">
        <v>693</v>
      </c>
      <c r="B161" s="7">
        <v>132</v>
      </c>
      <c r="C161" s="7">
        <v>69</v>
      </c>
      <c r="D161" s="7">
        <v>47</v>
      </c>
      <c r="E161" s="7">
        <v>16</v>
      </c>
      <c r="F161" s="7">
        <v>49535.24</v>
      </c>
      <c r="G161" s="7">
        <v>24347.91</v>
      </c>
      <c r="H161" s="7">
        <v>22029.03</v>
      </c>
      <c r="I161" s="7">
        <v>3158.3</v>
      </c>
    </row>
    <row r="162" spans="1:9" x14ac:dyDescent="0.25">
      <c r="A162" s="8" t="s">
        <v>694</v>
      </c>
      <c r="B162" s="9">
        <v>304</v>
      </c>
      <c r="C162" s="9">
        <v>150</v>
      </c>
      <c r="D162" s="9">
        <v>120</v>
      </c>
      <c r="E162" s="9">
        <v>34</v>
      </c>
      <c r="F162" s="9">
        <v>109764.19</v>
      </c>
      <c r="G162" s="9">
        <v>27248.81</v>
      </c>
      <c r="H162" s="9">
        <v>53012.72</v>
      </c>
      <c r="I162" s="9">
        <v>29502.66</v>
      </c>
    </row>
    <row r="163" spans="1:9" x14ac:dyDescent="0.25">
      <c r="A163" s="6" t="s">
        <v>695</v>
      </c>
      <c r="B163" s="7">
        <v>245</v>
      </c>
      <c r="C163" s="7">
        <v>91</v>
      </c>
      <c r="D163" s="7">
        <v>130</v>
      </c>
      <c r="E163" s="7">
        <v>24</v>
      </c>
      <c r="F163" s="7">
        <v>174155.02</v>
      </c>
      <c r="G163" s="7">
        <v>55361.65</v>
      </c>
      <c r="H163" s="7">
        <v>103771.6</v>
      </c>
      <c r="I163" s="7">
        <v>15021.77</v>
      </c>
    </row>
    <row r="164" spans="1:9" x14ac:dyDescent="0.25">
      <c r="A164" s="8" t="s">
        <v>696</v>
      </c>
      <c r="B164" s="9">
        <v>528</v>
      </c>
      <c r="C164" s="9">
        <v>208</v>
      </c>
      <c r="D164" s="9">
        <v>255</v>
      </c>
      <c r="E164" s="9">
        <v>65</v>
      </c>
      <c r="F164" s="9">
        <v>264872.26</v>
      </c>
      <c r="G164" s="9">
        <v>67308.55</v>
      </c>
      <c r="H164" s="9">
        <v>176164.95</v>
      </c>
      <c r="I164" s="9">
        <v>21398.76</v>
      </c>
    </row>
    <row r="165" spans="1:9" x14ac:dyDescent="0.25">
      <c r="A165" s="6" t="s">
        <v>697</v>
      </c>
      <c r="B165" s="7">
        <v>185</v>
      </c>
      <c r="C165" s="7">
        <v>67</v>
      </c>
      <c r="D165" s="7">
        <v>76</v>
      </c>
      <c r="E165" s="7">
        <v>42</v>
      </c>
      <c r="F165" s="7">
        <v>76307.13</v>
      </c>
      <c r="G165" s="7">
        <v>14880.41</v>
      </c>
      <c r="H165" s="7">
        <v>41637.54</v>
      </c>
      <c r="I165" s="7">
        <v>19789.18</v>
      </c>
    </row>
    <row r="166" spans="1:9" x14ac:dyDescent="0.25">
      <c r="A166" s="8" t="s">
        <v>698</v>
      </c>
      <c r="B166" s="9">
        <v>371</v>
      </c>
      <c r="C166" s="9">
        <v>148</v>
      </c>
      <c r="D166" s="9">
        <v>178</v>
      </c>
      <c r="E166" s="9">
        <v>45</v>
      </c>
      <c r="F166" s="9">
        <v>98637.38</v>
      </c>
      <c r="G166" s="9">
        <v>29921.66</v>
      </c>
      <c r="H166" s="9">
        <v>62306.55</v>
      </c>
      <c r="I166" s="9">
        <v>6409.17</v>
      </c>
    </row>
    <row r="167" spans="1:9" x14ac:dyDescent="0.25">
      <c r="A167" s="6" t="s">
        <v>699</v>
      </c>
      <c r="B167" s="7">
        <v>579</v>
      </c>
      <c r="C167" s="7">
        <v>300</v>
      </c>
      <c r="D167" s="7">
        <v>231</v>
      </c>
      <c r="E167" s="7">
        <v>48</v>
      </c>
      <c r="F167" s="7">
        <v>132385.82</v>
      </c>
      <c r="G167" s="7">
        <v>59695.53</v>
      </c>
      <c r="H167" s="7">
        <v>59121.94</v>
      </c>
      <c r="I167" s="7">
        <v>13568.35</v>
      </c>
    </row>
    <row r="168" spans="1:9" x14ac:dyDescent="0.25">
      <c r="A168" s="8" t="s">
        <v>700</v>
      </c>
      <c r="B168" s="9">
        <v>292</v>
      </c>
      <c r="C168" s="9">
        <v>87</v>
      </c>
      <c r="D168" s="9">
        <v>181</v>
      </c>
      <c r="E168" s="9">
        <v>24</v>
      </c>
      <c r="F168" s="9">
        <v>140078.57999999999</v>
      </c>
      <c r="G168" s="9">
        <v>27418.32</v>
      </c>
      <c r="H168" s="9">
        <v>105990.18</v>
      </c>
      <c r="I168" s="9">
        <v>6670.08</v>
      </c>
    </row>
    <row r="169" spans="1:9" x14ac:dyDescent="0.25">
      <c r="A169" s="6" t="s">
        <v>701</v>
      </c>
      <c r="B169" s="7">
        <v>209</v>
      </c>
      <c r="C169" s="7">
        <v>112</v>
      </c>
      <c r="D169" s="7">
        <v>83</v>
      </c>
      <c r="E169" s="7">
        <v>14</v>
      </c>
      <c r="F169" s="7">
        <v>57557.4</v>
      </c>
      <c r="G169" s="7">
        <v>24438.45</v>
      </c>
      <c r="H169" s="7">
        <v>30758.12</v>
      </c>
      <c r="I169" s="7">
        <v>2360.83</v>
      </c>
    </row>
    <row r="170" spans="1:9" x14ac:dyDescent="0.25">
      <c r="A170" s="8" t="s">
        <v>702</v>
      </c>
      <c r="B170" s="9">
        <v>227</v>
      </c>
      <c r="C170" s="9">
        <v>94</v>
      </c>
      <c r="D170" s="9">
        <v>87</v>
      </c>
      <c r="E170" s="9">
        <v>46</v>
      </c>
      <c r="F170" s="9">
        <v>88387.24</v>
      </c>
      <c r="G170" s="9">
        <v>38724.83</v>
      </c>
      <c r="H170" s="9">
        <v>39291.83</v>
      </c>
      <c r="I170" s="9">
        <v>10370.58</v>
      </c>
    </row>
    <row r="171" spans="1:9" x14ac:dyDescent="0.25">
      <c r="A171" s="6" t="s">
        <v>703</v>
      </c>
      <c r="B171" s="7">
        <v>624</v>
      </c>
      <c r="C171" s="7">
        <v>380</v>
      </c>
      <c r="D171" s="7">
        <v>226</v>
      </c>
      <c r="E171" s="7">
        <v>18</v>
      </c>
      <c r="F171" s="7">
        <v>239060.52</v>
      </c>
      <c r="G171" s="7">
        <v>94110.01</v>
      </c>
      <c r="H171" s="7">
        <v>134895.85</v>
      </c>
      <c r="I171" s="7">
        <v>10054.66</v>
      </c>
    </row>
    <row r="172" spans="1:9" x14ac:dyDescent="0.25">
      <c r="A172" s="8" t="s">
        <v>704</v>
      </c>
      <c r="B172" s="9">
        <v>346</v>
      </c>
      <c r="C172" s="9">
        <v>89</v>
      </c>
      <c r="D172" s="9">
        <v>203</v>
      </c>
      <c r="E172" s="9">
        <v>54</v>
      </c>
      <c r="F172" s="9">
        <v>158541.81</v>
      </c>
      <c r="G172" s="9">
        <v>18845.400000000001</v>
      </c>
      <c r="H172" s="9">
        <v>123741.98</v>
      </c>
      <c r="I172" s="9">
        <v>15954.43</v>
      </c>
    </row>
    <row r="173" spans="1:9" x14ac:dyDescent="0.25">
      <c r="A173" s="6" t="s">
        <v>705</v>
      </c>
      <c r="B173" s="7">
        <v>242</v>
      </c>
      <c r="C173" s="7">
        <v>88</v>
      </c>
      <c r="D173" s="7">
        <v>111</v>
      </c>
      <c r="E173" s="7">
        <v>43</v>
      </c>
      <c r="F173" s="7">
        <v>67733.56</v>
      </c>
      <c r="G173" s="7">
        <v>25585.07</v>
      </c>
      <c r="H173" s="7">
        <v>35964.699999999997</v>
      </c>
      <c r="I173" s="7">
        <v>6183.79</v>
      </c>
    </row>
    <row r="174" spans="1:9" x14ac:dyDescent="0.25">
      <c r="A174" s="8" t="s">
        <v>706</v>
      </c>
      <c r="B174" s="9">
        <v>523</v>
      </c>
      <c r="C174" s="9">
        <v>258</v>
      </c>
      <c r="D174" s="9">
        <v>221</v>
      </c>
      <c r="E174" s="9">
        <v>44</v>
      </c>
      <c r="F174" s="9">
        <v>462798.43</v>
      </c>
      <c r="G174" s="9">
        <v>159070.31</v>
      </c>
      <c r="H174" s="9">
        <v>273247.74</v>
      </c>
      <c r="I174" s="9">
        <v>30480.38</v>
      </c>
    </row>
    <row r="175" spans="1:9" x14ac:dyDescent="0.25">
      <c r="A175" s="6" t="s">
        <v>707</v>
      </c>
      <c r="B175" s="7">
        <v>296</v>
      </c>
      <c r="C175" s="7">
        <v>185</v>
      </c>
      <c r="D175" s="7">
        <v>92</v>
      </c>
      <c r="E175" s="7">
        <v>19</v>
      </c>
      <c r="F175" s="7">
        <v>83185.62</v>
      </c>
      <c r="G175" s="7">
        <v>49195</v>
      </c>
      <c r="H175" s="7">
        <v>29845.25</v>
      </c>
      <c r="I175" s="7">
        <v>4145.37</v>
      </c>
    </row>
    <row r="176" spans="1:9" x14ac:dyDescent="0.25">
      <c r="A176" s="8" t="s">
        <v>708</v>
      </c>
      <c r="B176" s="9">
        <v>155</v>
      </c>
      <c r="C176" s="9">
        <v>66</v>
      </c>
      <c r="D176" s="9">
        <v>69</v>
      </c>
      <c r="E176" s="9">
        <v>20</v>
      </c>
      <c r="F176" s="9">
        <v>46381.599999999999</v>
      </c>
      <c r="G176" s="9">
        <v>12268.25</v>
      </c>
      <c r="H176" s="9">
        <v>22890.07</v>
      </c>
      <c r="I176" s="9">
        <v>11223.28</v>
      </c>
    </row>
    <row r="177" spans="1:9" x14ac:dyDescent="0.25">
      <c r="A177" s="6" t="s">
        <v>709</v>
      </c>
      <c r="B177" s="7">
        <v>86</v>
      </c>
      <c r="C177" s="7">
        <v>29</v>
      </c>
      <c r="D177" s="7">
        <v>53</v>
      </c>
      <c r="E177" s="7">
        <v>4</v>
      </c>
      <c r="F177" s="7">
        <v>21694.14</v>
      </c>
      <c r="G177" s="7">
        <v>6017.5</v>
      </c>
      <c r="H177" s="7">
        <v>15168.81</v>
      </c>
      <c r="I177" s="7">
        <v>507.83</v>
      </c>
    </row>
    <row r="178" spans="1:9" x14ac:dyDescent="0.25">
      <c r="A178" s="8" t="s">
        <v>710</v>
      </c>
      <c r="B178" s="9">
        <v>132</v>
      </c>
      <c r="C178" s="9">
        <v>58</v>
      </c>
      <c r="D178" s="9">
        <v>63</v>
      </c>
      <c r="E178" s="9">
        <v>11</v>
      </c>
      <c r="F178" s="9">
        <v>78529.88</v>
      </c>
      <c r="G178" s="9">
        <v>13450.6</v>
      </c>
      <c r="H178" s="9">
        <v>63126.720000000001</v>
      </c>
      <c r="I178" s="9">
        <v>1952.56</v>
      </c>
    </row>
    <row r="179" spans="1:9" x14ac:dyDescent="0.25">
      <c r="A179" s="6" t="s">
        <v>711</v>
      </c>
      <c r="B179" s="7">
        <v>89</v>
      </c>
      <c r="C179" s="7">
        <v>36</v>
      </c>
      <c r="D179" s="7">
        <v>44</v>
      </c>
      <c r="E179" s="7">
        <v>9</v>
      </c>
      <c r="F179" s="7">
        <v>30465.96</v>
      </c>
      <c r="G179" s="7">
        <v>6189.6</v>
      </c>
      <c r="H179" s="7">
        <v>22037.4</v>
      </c>
      <c r="I179" s="7">
        <v>2238.96</v>
      </c>
    </row>
    <row r="180" spans="1:9" x14ac:dyDescent="0.25">
      <c r="A180" s="8" t="s">
        <v>712</v>
      </c>
      <c r="B180" s="9">
        <v>163</v>
      </c>
      <c r="C180" s="9">
        <v>83</v>
      </c>
      <c r="D180" s="9">
        <v>69</v>
      </c>
      <c r="E180" s="9">
        <v>11</v>
      </c>
      <c r="F180" s="9">
        <v>35110.089999999997</v>
      </c>
      <c r="G180" s="9">
        <v>14027.41</v>
      </c>
      <c r="H180" s="9">
        <v>19459.189999999999</v>
      </c>
      <c r="I180" s="9">
        <v>1623.49</v>
      </c>
    </row>
    <row r="181" spans="1:9" x14ac:dyDescent="0.25">
      <c r="A181" s="6" t="s">
        <v>713</v>
      </c>
      <c r="B181" s="7">
        <v>132</v>
      </c>
      <c r="C181" s="7">
        <v>78</v>
      </c>
      <c r="D181" s="7">
        <v>45</v>
      </c>
      <c r="E181" s="7">
        <v>9</v>
      </c>
      <c r="F181" s="7">
        <v>77524.14</v>
      </c>
      <c r="G181" s="7">
        <v>13926.92</v>
      </c>
      <c r="H181" s="7">
        <v>61411.76</v>
      </c>
      <c r="I181" s="7">
        <v>2185.46</v>
      </c>
    </row>
    <row r="182" spans="1:9" x14ac:dyDescent="0.25">
      <c r="A182" s="8" t="s">
        <v>714</v>
      </c>
      <c r="B182" s="9">
        <v>261</v>
      </c>
      <c r="C182" s="9">
        <v>136</v>
      </c>
      <c r="D182" s="9">
        <v>106</v>
      </c>
      <c r="E182" s="9">
        <v>19</v>
      </c>
      <c r="F182" s="9">
        <v>65480.11</v>
      </c>
      <c r="G182" s="9">
        <v>28609.32</v>
      </c>
      <c r="H182" s="9">
        <v>31398.19</v>
      </c>
      <c r="I182" s="9">
        <v>5472.6</v>
      </c>
    </row>
    <row r="183" spans="1:9" x14ac:dyDescent="0.25">
      <c r="A183" s="6" t="s">
        <v>715</v>
      </c>
      <c r="B183" s="7">
        <v>234</v>
      </c>
      <c r="C183" s="7">
        <v>114</v>
      </c>
      <c r="D183" s="7">
        <v>100</v>
      </c>
      <c r="E183" s="7">
        <v>20</v>
      </c>
      <c r="F183" s="7">
        <v>85170.91</v>
      </c>
      <c r="G183" s="7">
        <v>34466.5</v>
      </c>
      <c r="H183" s="7">
        <v>43873.02</v>
      </c>
      <c r="I183" s="7">
        <v>6831.39</v>
      </c>
    </row>
    <row r="184" spans="1:9" x14ac:dyDescent="0.25">
      <c r="A184" s="8" t="s">
        <v>716</v>
      </c>
      <c r="B184" s="9">
        <v>172</v>
      </c>
      <c r="C184" s="9">
        <v>67</v>
      </c>
      <c r="D184" s="9">
        <v>88</v>
      </c>
      <c r="E184" s="9">
        <v>17</v>
      </c>
      <c r="F184" s="9">
        <v>37538.19</v>
      </c>
      <c r="G184" s="9">
        <v>12295.71</v>
      </c>
      <c r="H184" s="9">
        <v>21801.56</v>
      </c>
      <c r="I184" s="9">
        <v>3440.92</v>
      </c>
    </row>
    <row r="185" spans="1:9" x14ac:dyDescent="0.25">
      <c r="A185" s="6" t="s">
        <v>717</v>
      </c>
      <c r="B185" s="7">
        <v>377</v>
      </c>
      <c r="C185" s="7">
        <v>174</v>
      </c>
      <c r="D185" s="7">
        <v>174</v>
      </c>
      <c r="E185" s="7">
        <v>29</v>
      </c>
      <c r="F185" s="7">
        <v>106936.66</v>
      </c>
      <c r="G185" s="7">
        <v>28174.43</v>
      </c>
      <c r="H185" s="7">
        <v>72967.490000000005</v>
      </c>
      <c r="I185" s="7">
        <v>5794.74</v>
      </c>
    </row>
    <row r="186" spans="1:9" x14ac:dyDescent="0.25">
      <c r="A186" s="8" t="s">
        <v>718</v>
      </c>
      <c r="B186" s="9">
        <v>350</v>
      </c>
      <c r="C186" s="9">
        <v>84</v>
      </c>
      <c r="D186" s="9">
        <v>202</v>
      </c>
      <c r="E186" s="9">
        <v>64</v>
      </c>
      <c r="F186" s="9">
        <v>192385.12</v>
      </c>
      <c r="G186" s="9">
        <v>21591.98</v>
      </c>
      <c r="H186" s="9">
        <v>120414.67</v>
      </c>
      <c r="I186" s="9">
        <v>50378.47</v>
      </c>
    </row>
    <row r="187" spans="1:9" x14ac:dyDescent="0.25">
      <c r="A187" s="6" t="s">
        <v>719</v>
      </c>
      <c r="B187" s="7">
        <v>136</v>
      </c>
      <c r="C187" s="7">
        <v>52</v>
      </c>
      <c r="D187" s="7">
        <v>74</v>
      </c>
      <c r="E187" s="7">
        <v>10</v>
      </c>
      <c r="F187" s="7">
        <v>31050.55</v>
      </c>
      <c r="G187" s="7">
        <v>7807.76</v>
      </c>
      <c r="H187" s="7">
        <v>20406.86</v>
      </c>
      <c r="I187" s="7">
        <v>2835.93</v>
      </c>
    </row>
    <row r="188" spans="1:9" x14ac:dyDescent="0.25">
      <c r="A188" s="8" t="s">
        <v>720</v>
      </c>
      <c r="B188" s="9">
        <v>246</v>
      </c>
      <c r="C188" s="9">
        <v>153</v>
      </c>
      <c r="D188" s="9">
        <v>78</v>
      </c>
      <c r="E188" s="9">
        <v>15</v>
      </c>
      <c r="F188" s="9">
        <v>69765.33</v>
      </c>
      <c r="G188" s="9">
        <v>32763.040000000001</v>
      </c>
      <c r="H188" s="9">
        <v>30201.03</v>
      </c>
      <c r="I188" s="9">
        <v>6801.26</v>
      </c>
    </row>
    <row r="189" spans="1:9" x14ac:dyDescent="0.25">
      <c r="A189" s="6" t="s">
        <v>721</v>
      </c>
      <c r="B189" s="7">
        <v>330</v>
      </c>
      <c r="C189" s="7">
        <v>79</v>
      </c>
      <c r="D189" s="7">
        <v>218</v>
      </c>
      <c r="E189" s="7">
        <v>33</v>
      </c>
      <c r="F189" s="7">
        <v>208318.78</v>
      </c>
      <c r="G189" s="7">
        <v>38052.910000000003</v>
      </c>
      <c r="H189" s="7">
        <v>128994.67</v>
      </c>
      <c r="I189" s="7">
        <v>41271.199999999997</v>
      </c>
    </row>
    <row r="190" spans="1:9" x14ac:dyDescent="0.25">
      <c r="A190" s="8" t="s">
        <v>722</v>
      </c>
      <c r="B190" s="9">
        <v>86</v>
      </c>
      <c r="C190" s="9">
        <v>56</v>
      </c>
      <c r="D190" s="9">
        <v>24</v>
      </c>
      <c r="E190" s="9">
        <v>6</v>
      </c>
      <c r="F190" s="9">
        <v>20676.86</v>
      </c>
      <c r="G190" s="9">
        <v>10743.32</v>
      </c>
      <c r="H190" s="9">
        <v>7694.39</v>
      </c>
      <c r="I190" s="9">
        <v>2239.15</v>
      </c>
    </row>
    <row r="191" spans="1:9" x14ac:dyDescent="0.25">
      <c r="A191" s="6" t="s">
        <v>723</v>
      </c>
      <c r="B191" s="7">
        <v>107</v>
      </c>
      <c r="C191" s="7">
        <v>37</v>
      </c>
      <c r="D191" s="7">
        <v>61</v>
      </c>
      <c r="E191" s="7">
        <v>9</v>
      </c>
      <c r="F191" s="7">
        <v>33552.36</v>
      </c>
      <c r="G191" s="7">
        <v>6809.65</v>
      </c>
      <c r="H191" s="7">
        <v>23723.47</v>
      </c>
      <c r="I191" s="7">
        <v>3019.24</v>
      </c>
    </row>
    <row r="192" spans="1:9" x14ac:dyDescent="0.25">
      <c r="A192" s="8" t="s">
        <v>724</v>
      </c>
      <c r="B192" s="9">
        <v>50</v>
      </c>
      <c r="C192" s="9">
        <v>13</v>
      </c>
      <c r="D192" s="9">
        <v>32</v>
      </c>
      <c r="E192" s="9">
        <v>5</v>
      </c>
      <c r="F192" s="9">
        <v>9486.14</v>
      </c>
      <c r="G192" s="9">
        <v>1919.29</v>
      </c>
      <c r="H192" s="9">
        <v>6494.26</v>
      </c>
      <c r="I192" s="9">
        <v>1072.5899999999999</v>
      </c>
    </row>
    <row r="193" spans="1:9" x14ac:dyDescent="0.25">
      <c r="A193" s="6" t="s">
        <v>725</v>
      </c>
      <c r="B193" s="7">
        <v>149</v>
      </c>
      <c r="C193" s="7">
        <v>89</v>
      </c>
      <c r="D193" s="7">
        <v>49</v>
      </c>
      <c r="E193" s="7">
        <v>11</v>
      </c>
      <c r="F193" s="7">
        <v>53557.8</v>
      </c>
      <c r="G193" s="7">
        <v>21933.88</v>
      </c>
      <c r="H193" s="7">
        <v>22800.67</v>
      </c>
      <c r="I193" s="7">
        <v>8823.25</v>
      </c>
    </row>
    <row r="194" spans="1:9" x14ac:dyDescent="0.25">
      <c r="A194" s="8" t="s">
        <v>726</v>
      </c>
      <c r="B194" s="9">
        <v>151</v>
      </c>
      <c r="C194" s="9">
        <v>103</v>
      </c>
      <c r="D194" s="9">
        <v>40</v>
      </c>
      <c r="E194" s="9">
        <v>8</v>
      </c>
      <c r="F194" s="9">
        <v>26966.76</v>
      </c>
      <c r="G194" s="9">
        <v>18132.91</v>
      </c>
      <c r="H194" s="9">
        <v>8155.91</v>
      </c>
      <c r="I194" s="9">
        <v>677.94</v>
      </c>
    </row>
    <row r="195" spans="1:9" x14ac:dyDescent="0.25">
      <c r="A195" s="6" t="s">
        <v>727</v>
      </c>
      <c r="B195" s="7">
        <v>269</v>
      </c>
      <c r="C195" s="7">
        <v>125</v>
      </c>
      <c r="D195" s="7">
        <v>131</v>
      </c>
      <c r="E195" s="7">
        <v>13</v>
      </c>
      <c r="F195" s="7">
        <v>330970.64</v>
      </c>
      <c r="G195" s="7">
        <v>92557.6</v>
      </c>
      <c r="H195" s="7">
        <v>227614.48</v>
      </c>
      <c r="I195" s="7">
        <v>10798.56</v>
      </c>
    </row>
    <row r="196" spans="1:9" x14ac:dyDescent="0.25">
      <c r="A196" s="8" t="s">
        <v>728</v>
      </c>
      <c r="B196" s="9">
        <v>482</v>
      </c>
      <c r="C196" s="9">
        <v>241</v>
      </c>
      <c r="D196" s="9">
        <v>197</v>
      </c>
      <c r="E196" s="9">
        <v>44</v>
      </c>
      <c r="F196" s="9">
        <v>647981.81000000006</v>
      </c>
      <c r="G196" s="9">
        <v>288247.94</v>
      </c>
      <c r="H196" s="9">
        <v>305007.73</v>
      </c>
      <c r="I196" s="9">
        <v>54726.14</v>
      </c>
    </row>
    <row r="197" spans="1:9" x14ac:dyDescent="0.25">
      <c r="A197" s="6" t="s">
        <v>729</v>
      </c>
      <c r="B197" s="7">
        <v>185</v>
      </c>
      <c r="C197" s="7">
        <v>132</v>
      </c>
      <c r="D197" s="7">
        <v>44</v>
      </c>
      <c r="E197" s="7">
        <v>9</v>
      </c>
      <c r="F197" s="7">
        <v>41095.17</v>
      </c>
      <c r="G197" s="7">
        <v>26567.06</v>
      </c>
      <c r="H197" s="7">
        <v>11448.26</v>
      </c>
      <c r="I197" s="7">
        <v>3079.85</v>
      </c>
    </row>
    <row r="198" spans="1:9" x14ac:dyDescent="0.25">
      <c r="A198" s="8" t="s">
        <v>730</v>
      </c>
      <c r="B198" s="9">
        <v>466</v>
      </c>
      <c r="C198" s="9">
        <v>265</v>
      </c>
      <c r="D198" s="9">
        <v>172</v>
      </c>
      <c r="E198" s="9">
        <v>29</v>
      </c>
      <c r="F198" s="9">
        <v>266427.44</v>
      </c>
      <c r="G198" s="9">
        <v>111496.62</v>
      </c>
      <c r="H198" s="9">
        <v>130283.4</v>
      </c>
      <c r="I198" s="9">
        <v>24647.42</v>
      </c>
    </row>
    <row r="199" spans="1:9" x14ac:dyDescent="0.25">
      <c r="A199" s="6" t="s">
        <v>731</v>
      </c>
      <c r="B199" s="7">
        <v>114</v>
      </c>
      <c r="C199" s="7">
        <v>24</v>
      </c>
      <c r="D199" s="7">
        <v>78</v>
      </c>
      <c r="E199" s="7">
        <v>12</v>
      </c>
      <c r="F199" s="7">
        <v>29927.29</v>
      </c>
      <c r="G199" s="7">
        <v>8782.1299999999992</v>
      </c>
      <c r="H199" s="7">
        <v>18351.18</v>
      </c>
      <c r="I199" s="7">
        <v>2793.98</v>
      </c>
    </row>
    <row r="200" spans="1:9" x14ac:dyDescent="0.25">
      <c r="A200" s="8" t="s">
        <v>732</v>
      </c>
      <c r="B200" s="9">
        <v>99</v>
      </c>
      <c r="C200" s="9">
        <v>54</v>
      </c>
      <c r="D200" s="9">
        <v>38</v>
      </c>
      <c r="E200" s="9">
        <v>7</v>
      </c>
      <c r="F200" s="9">
        <v>41996.480000000003</v>
      </c>
      <c r="G200" s="9">
        <v>14369.78</v>
      </c>
      <c r="H200" s="9">
        <v>19431.830000000002</v>
      </c>
      <c r="I200" s="9">
        <v>8194.8700000000008</v>
      </c>
    </row>
    <row r="201" spans="1:9" x14ac:dyDescent="0.25">
      <c r="A201" s="6" t="s">
        <v>733</v>
      </c>
      <c r="B201" s="7">
        <v>334</v>
      </c>
      <c r="C201" s="7">
        <v>189</v>
      </c>
      <c r="D201" s="7">
        <v>121</v>
      </c>
      <c r="E201" s="7">
        <v>24</v>
      </c>
      <c r="F201" s="7">
        <v>69140.87</v>
      </c>
      <c r="G201" s="7">
        <v>33394.9</v>
      </c>
      <c r="H201" s="7">
        <v>33371.769999999997</v>
      </c>
      <c r="I201" s="7">
        <v>2374.1999999999998</v>
      </c>
    </row>
    <row r="202" spans="1:9" x14ac:dyDescent="0.25">
      <c r="A202" s="8" t="s">
        <v>734</v>
      </c>
      <c r="B202" s="9">
        <v>93</v>
      </c>
      <c r="C202" s="9">
        <v>53</v>
      </c>
      <c r="D202" s="9">
        <v>35</v>
      </c>
      <c r="E202" s="9">
        <v>5</v>
      </c>
      <c r="F202" s="9">
        <v>23338.82</v>
      </c>
      <c r="G202" s="9">
        <v>11947.52</v>
      </c>
      <c r="H202" s="9">
        <v>9530.48</v>
      </c>
      <c r="I202" s="9">
        <v>1860.82</v>
      </c>
    </row>
    <row r="203" spans="1:9" x14ac:dyDescent="0.25">
      <c r="A203" s="6" t="s">
        <v>735</v>
      </c>
      <c r="B203" s="7">
        <v>342</v>
      </c>
      <c r="C203" s="7">
        <v>209</v>
      </c>
      <c r="D203" s="7">
        <v>124</v>
      </c>
      <c r="E203" s="7">
        <v>9</v>
      </c>
      <c r="F203" s="7">
        <v>91409.87</v>
      </c>
      <c r="G203" s="7">
        <v>31413.05</v>
      </c>
      <c r="H203" s="7">
        <v>56457.61</v>
      </c>
      <c r="I203" s="7">
        <v>3539.21</v>
      </c>
    </row>
    <row r="204" spans="1:9" x14ac:dyDescent="0.25">
      <c r="A204" s="8" t="s">
        <v>736</v>
      </c>
      <c r="B204" s="9">
        <v>358</v>
      </c>
      <c r="C204" s="9">
        <v>91</v>
      </c>
      <c r="D204" s="9">
        <v>215</v>
      </c>
      <c r="E204" s="9">
        <v>52</v>
      </c>
      <c r="F204" s="9">
        <v>310880.96999999997</v>
      </c>
      <c r="G204" s="9">
        <v>26120.9</v>
      </c>
      <c r="H204" s="9">
        <v>203187.41</v>
      </c>
      <c r="I204" s="9">
        <v>81572.66</v>
      </c>
    </row>
    <row r="205" spans="1:9" x14ac:dyDescent="0.25">
      <c r="A205" s="6" t="s">
        <v>737</v>
      </c>
      <c r="B205" s="7">
        <v>192</v>
      </c>
      <c r="C205" s="7">
        <v>105</v>
      </c>
      <c r="D205" s="7">
        <v>80</v>
      </c>
      <c r="E205" s="7">
        <v>7</v>
      </c>
      <c r="F205" s="7">
        <v>48110.36</v>
      </c>
      <c r="G205" s="7">
        <v>22075.439999999999</v>
      </c>
      <c r="H205" s="7">
        <v>21443.91</v>
      </c>
      <c r="I205" s="7">
        <v>4591.01</v>
      </c>
    </row>
    <row r="206" spans="1:9" x14ac:dyDescent="0.25">
      <c r="A206" s="8" t="s">
        <v>738</v>
      </c>
      <c r="B206" s="9">
        <v>494</v>
      </c>
      <c r="C206" s="9">
        <v>137</v>
      </c>
      <c r="D206" s="9">
        <v>321</v>
      </c>
      <c r="E206" s="9">
        <v>36</v>
      </c>
      <c r="F206" s="9">
        <v>157891.54</v>
      </c>
      <c r="G206" s="9">
        <v>39940.15</v>
      </c>
      <c r="H206" s="9">
        <v>103911.54</v>
      </c>
      <c r="I206" s="9">
        <v>14039.85</v>
      </c>
    </row>
    <row r="207" spans="1:9" x14ac:dyDescent="0.25">
      <c r="A207" s="6" t="s">
        <v>739</v>
      </c>
      <c r="B207" s="7">
        <v>89</v>
      </c>
      <c r="C207" s="7">
        <v>55</v>
      </c>
      <c r="D207" s="7">
        <v>29</v>
      </c>
      <c r="E207" s="7">
        <v>5</v>
      </c>
      <c r="F207" s="7">
        <v>31060.38</v>
      </c>
      <c r="G207" s="7">
        <v>10699.16</v>
      </c>
      <c r="H207" s="7">
        <v>20160.689999999999</v>
      </c>
      <c r="I207" s="7">
        <v>200.53</v>
      </c>
    </row>
    <row r="208" spans="1:9" x14ac:dyDescent="0.25">
      <c r="A208" s="8" t="s">
        <v>740</v>
      </c>
      <c r="B208" s="9">
        <v>199</v>
      </c>
      <c r="C208" s="9">
        <v>138</v>
      </c>
      <c r="D208" s="9">
        <v>46</v>
      </c>
      <c r="E208" s="9">
        <v>15</v>
      </c>
      <c r="F208" s="9">
        <v>44536.36</v>
      </c>
      <c r="G208" s="9">
        <v>25677.87</v>
      </c>
      <c r="H208" s="9">
        <v>13389.88</v>
      </c>
      <c r="I208" s="9">
        <v>5468.61</v>
      </c>
    </row>
    <row r="209" spans="1:9" x14ac:dyDescent="0.25">
      <c r="A209" s="6" t="s">
        <v>741</v>
      </c>
      <c r="B209" s="7">
        <v>233</v>
      </c>
      <c r="C209" s="7">
        <v>118</v>
      </c>
      <c r="D209" s="7">
        <v>101</v>
      </c>
      <c r="E209" s="7">
        <v>14</v>
      </c>
      <c r="F209" s="7">
        <v>60403.83</v>
      </c>
      <c r="G209" s="7">
        <v>26407.99</v>
      </c>
      <c r="H209" s="7">
        <v>30268.13</v>
      </c>
      <c r="I209" s="7">
        <v>3727.71</v>
      </c>
    </row>
    <row r="210" spans="1:9" x14ac:dyDescent="0.25">
      <c r="A210" s="8" t="s">
        <v>742</v>
      </c>
      <c r="B210" s="9">
        <v>266</v>
      </c>
      <c r="C210" s="9">
        <v>144</v>
      </c>
      <c r="D210" s="9">
        <v>98</v>
      </c>
      <c r="E210" s="9">
        <v>24</v>
      </c>
      <c r="F210" s="9">
        <v>70312.070000000007</v>
      </c>
      <c r="G210" s="9">
        <v>28884.63</v>
      </c>
      <c r="H210" s="9">
        <v>37983.03</v>
      </c>
      <c r="I210" s="9">
        <v>3444.41</v>
      </c>
    </row>
    <row r="211" spans="1:9" x14ac:dyDescent="0.25">
      <c r="A211" s="6" t="s">
        <v>743</v>
      </c>
      <c r="B211" s="7">
        <v>214</v>
      </c>
      <c r="C211" s="7">
        <v>63</v>
      </c>
      <c r="D211" s="7">
        <v>137</v>
      </c>
      <c r="E211" s="7">
        <v>14</v>
      </c>
      <c r="F211" s="7">
        <v>85729.41</v>
      </c>
      <c r="G211" s="7">
        <v>15712.9</v>
      </c>
      <c r="H211" s="7">
        <v>49390.74</v>
      </c>
      <c r="I211" s="7">
        <v>20625.77</v>
      </c>
    </row>
    <row r="212" spans="1:9" x14ac:dyDescent="0.25">
      <c r="A212" s="8" t="s">
        <v>744</v>
      </c>
      <c r="B212" s="9">
        <v>278</v>
      </c>
      <c r="C212" s="9">
        <v>53</v>
      </c>
      <c r="D212" s="9">
        <v>201</v>
      </c>
      <c r="E212" s="9">
        <v>24</v>
      </c>
      <c r="F212" s="9">
        <v>149089.68</v>
      </c>
      <c r="G212" s="9">
        <v>21509.43</v>
      </c>
      <c r="H212" s="9">
        <v>120917.39</v>
      </c>
      <c r="I212" s="9">
        <v>6662.86</v>
      </c>
    </row>
    <row r="213" spans="1:9" x14ac:dyDescent="0.25">
      <c r="A213" s="6" t="s">
        <v>745</v>
      </c>
      <c r="B213" s="7">
        <v>646</v>
      </c>
      <c r="C213" s="7">
        <v>278</v>
      </c>
      <c r="D213" s="7">
        <v>300</v>
      </c>
      <c r="E213" s="7">
        <v>68</v>
      </c>
      <c r="F213" s="7">
        <v>414421.55</v>
      </c>
      <c r="G213" s="7">
        <v>126532.83</v>
      </c>
      <c r="H213" s="7">
        <v>212250.87</v>
      </c>
      <c r="I213" s="7">
        <v>75637.850000000006</v>
      </c>
    </row>
    <row r="214" spans="1:9" x14ac:dyDescent="0.25">
      <c r="A214" s="8" t="s">
        <v>746</v>
      </c>
      <c r="B214" s="9">
        <v>195</v>
      </c>
      <c r="C214" s="9">
        <v>132</v>
      </c>
      <c r="D214" s="9">
        <v>56</v>
      </c>
      <c r="E214" s="9">
        <v>7</v>
      </c>
      <c r="F214" s="9">
        <v>70591.92</v>
      </c>
      <c r="G214" s="9">
        <v>32783.46</v>
      </c>
      <c r="H214" s="9">
        <v>33678.81</v>
      </c>
      <c r="I214" s="9">
        <v>4129.6499999999996</v>
      </c>
    </row>
    <row r="215" spans="1:9" x14ac:dyDescent="0.25">
      <c r="A215" s="6" t="s">
        <v>747</v>
      </c>
      <c r="B215" s="7">
        <v>467</v>
      </c>
      <c r="C215" s="7">
        <v>146</v>
      </c>
      <c r="D215" s="7">
        <v>288</v>
      </c>
      <c r="E215" s="7">
        <v>33</v>
      </c>
      <c r="F215" s="7">
        <v>267598.88</v>
      </c>
      <c r="G215" s="7">
        <v>53861.18</v>
      </c>
      <c r="H215" s="7">
        <v>189898.47</v>
      </c>
      <c r="I215" s="7">
        <v>23839.23</v>
      </c>
    </row>
    <row r="216" spans="1:9" x14ac:dyDescent="0.25">
      <c r="A216" s="8" t="s">
        <v>748</v>
      </c>
      <c r="B216" s="9">
        <v>223</v>
      </c>
      <c r="C216" s="9">
        <v>60</v>
      </c>
      <c r="D216" s="9">
        <v>140</v>
      </c>
      <c r="E216" s="9">
        <v>23</v>
      </c>
      <c r="F216" s="9">
        <v>60408.83</v>
      </c>
      <c r="G216" s="9">
        <v>7325.79</v>
      </c>
      <c r="H216" s="9">
        <v>42695.91</v>
      </c>
      <c r="I216" s="9">
        <v>10387.129999999999</v>
      </c>
    </row>
    <row r="217" spans="1:9" x14ac:dyDescent="0.25">
      <c r="A217" s="10" t="s">
        <v>1</v>
      </c>
      <c r="B217" s="11">
        <v>26891</v>
      </c>
      <c r="C217" s="11">
        <v>12274</v>
      </c>
      <c r="D217" s="11">
        <v>12104</v>
      </c>
      <c r="E217" s="11">
        <v>2513</v>
      </c>
      <c r="F217" s="11">
        <v>13739887.74</v>
      </c>
      <c r="G217" s="11">
        <v>4181309.49</v>
      </c>
      <c r="H217" s="11">
        <v>7993393.3300000001</v>
      </c>
      <c r="I217" s="11">
        <v>1565184.92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194</v>
      </c>
      <c r="C7" s="7">
        <v>88</v>
      </c>
      <c r="D7" s="7">
        <v>104</v>
      </c>
      <c r="E7" s="7">
        <v>2</v>
      </c>
      <c r="F7" s="7">
        <v>40607.65</v>
      </c>
      <c r="G7" s="7">
        <v>20360.349999999999</v>
      </c>
      <c r="H7" s="7">
        <v>19891.86</v>
      </c>
      <c r="I7" s="7">
        <v>355.44</v>
      </c>
    </row>
    <row r="8" spans="1:9" x14ac:dyDescent="0.25">
      <c r="A8" s="8" t="s">
        <v>749</v>
      </c>
      <c r="B8" s="9">
        <v>613</v>
      </c>
      <c r="C8" s="9">
        <v>255</v>
      </c>
      <c r="D8" s="9">
        <v>316</v>
      </c>
      <c r="E8" s="9">
        <v>42</v>
      </c>
      <c r="F8" s="9">
        <v>303452.25</v>
      </c>
      <c r="G8" s="9">
        <v>166725.44</v>
      </c>
      <c r="H8" s="9">
        <v>124406.46</v>
      </c>
      <c r="I8" s="9">
        <v>12320.35</v>
      </c>
    </row>
    <row r="9" spans="1:9" x14ac:dyDescent="0.25">
      <c r="A9" s="6" t="s">
        <v>750</v>
      </c>
      <c r="B9" s="7">
        <v>269</v>
      </c>
      <c r="C9" s="7">
        <v>144</v>
      </c>
      <c r="D9" s="7">
        <v>116</v>
      </c>
      <c r="E9" s="7">
        <v>9</v>
      </c>
      <c r="F9" s="7">
        <v>125789.29</v>
      </c>
      <c r="G9" s="7">
        <v>62933.59</v>
      </c>
      <c r="H9" s="7">
        <v>60416.53</v>
      </c>
      <c r="I9" s="7">
        <v>2439.17</v>
      </c>
    </row>
    <row r="10" spans="1:9" x14ac:dyDescent="0.25">
      <c r="A10" s="8" t="s">
        <v>175</v>
      </c>
      <c r="B10" s="9">
        <v>151</v>
      </c>
      <c r="C10" s="9">
        <v>69</v>
      </c>
      <c r="D10" s="9">
        <v>79</v>
      </c>
      <c r="E10" s="9">
        <v>3</v>
      </c>
      <c r="F10" s="9">
        <v>29683.62</v>
      </c>
      <c r="G10" s="9">
        <v>12195.65</v>
      </c>
      <c r="H10" s="9">
        <v>16869.13</v>
      </c>
      <c r="I10" s="9">
        <v>618.84</v>
      </c>
    </row>
    <row r="11" spans="1:9" x14ac:dyDescent="0.25">
      <c r="A11" s="6" t="s">
        <v>751</v>
      </c>
      <c r="B11" s="7">
        <v>73</v>
      </c>
      <c r="C11" s="7">
        <v>23</v>
      </c>
      <c r="D11" s="7">
        <v>46</v>
      </c>
      <c r="E11" s="7">
        <v>4</v>
      </c>
      <c r="F11" s="7">
        <v>13849.73</v>
      </c>
      <c r="G11" s="7">
        <v>4572.03</v>
      </c>
      <c r="H11" s="7">
        <v>8764.08</v>
      </c>
      <c r="I11" s="7">
        <v>513.62</v>
      </c>
    </row>
    <row r="12" spans="1:9" x14ac:dyDescent="0.25">
      <c r="A12" s="8" t="s">
        <v>752</v>
      </c>
      <c r="B12" s="9">
        <v>293</v>
      </c>
      <c r="C12" s="9">
        <v>117</v>
      </c>
      <c r="D12" s="9">
        <v>162</v>
      </c>
      <c r="E12" s="9">
        <v>14</v>
      </c>
      <c r="F12" s="9">
        <v>96033.19</v>
      </c>
      <c r="G12" s="9">
        <v>38821.24</v>
      </c>
      <c r="H12" s="9">
        <v>55180.35</v>
      </c>
      <c r="I12" s="9">
        <v>2031.6</v>
      </c>
    </row>
    <row r="13" spans="1:9" x14ac:dyDescent="0.25">
      <c r="A13" s="6" t="s">
        <v>753</v>
      </c>
      <c r="B13" s="7">
        <v>114</v>
      </c>
      <c r="C13" s="7">
        <v>23</v>
      </c>
      <c r="D13" s="7">
        <v>72</v>
      </c>
      <c r="E13" s="7">
        <v>19</v>
      </c>
      <c r="F13" s="7">
        <v>21324.240000000002</v>
      </c>
      <c r="G13" s="7">
        <v>6655.82</v>
      </c>
      <c r="H13" s="7">
        <v>12868.85</v>
      </c>
      <c r="I13" s="7">
        <v>1799.57</v>
      </c>
    </row>
    <row r="14" spans="1:9" x14ac:dyDescent="0.25">
      <c r="A14" s="8" t="s">
        <v>179</v>
      </c>
      <c r="B14" s="9">
        <v>161</v>
      </c>
      <c r="C14" s="9">
        <v>60</v>
      </c>
      <c r="D14" s="9">
        <v>97</v>
      </c>
      <c r="E14" s="9">
        <v>4</v>
      </c>
      <c r="F14" s="9">
        <v>67789.14</v>
      </c>
      <c r="G14" s="9">
        <v>33589.58</v>
      </c>
      <c r="H14" s="9">
        <v>33743.58</v>
      </c>
      <c r="I14" s="9">
        <v>455.98</v>
      </c>
    </row>
    <row r="15" spans="1:9" x14ac:dyDescent="0.25">
      <c r="A15" s="6" t="s">
        <v>656</v>
      </c>
      <c r="B15" s="7">
        <v>185</v>
      </c>
      <c r="C15" s="7">
        <v>90</v>
      </c>
      <c r="D15" s="7">
        <v>92</v>
      </c>
      <c r="E15" s="7">
        <v>3</v>
      </c>
      <c r="F15" s="7">
        <v>83983.71</v>
      </c>
      <c r="G15" s="7">
        <v>40240.35</v>
      </c>
      <c r="H15" s="7">
        <v>43332.83</v>
      </c>
      <c r="I15" s="7">
        <v>410.53</v>
      </c>
    </row>
    <row r="16" spans="1:9" x14ac:dyDescent="0.25">
      <c r="A16" s="8" t="s">
        <v>181</v>
      </c>
      <c r="B16" s="9">
        <v>257</v>
      </c>
      <c r="C16" s="9">
        <v>135</v>
      </c>
      <c r="D16" s="9">
        <v>118</v>
      </c>
      <c r="E16" s="9">
        <v>4</v>
      </c>
      <c r="F16" s="9">
        <v>231203.59</v>
      </c>
      <c r="G16" s="9">
        <v>174227.38</v>
      </c>
      <c r="H16" s="9">
        <v>56660.09</v>
      </c>
      <c r="I16" s="9">
        <v>316.12</v>
      </c>
    </row>
    <row r="17" spans="1:9" x14ac:dyDescent="0.25">
      <c r="A17" s="6" t="s">
        <v>182</v>
      </c>
      <c r="B17" s="7">
        <v>185</v>
      </c>
      <c r="C17" s="7">
        <v>61</v>
      </c>
      <c r="D17" s="7">
        <v>104</v>
      </c>
      <c r="E17" s="7">
        <v>20</v>
      </c>
      <c r="F17" s="7">
        <v>44043.62</v>
      </c>
      <c r="G17" s="7">
        <v>16220.45</v>
      </c>
      <c r="H17" s="7">
        <v>24940.6</v>
      </c>
      <c r="I17" s="7">
        <v>2882.57</v>
      </c>
    </row>
    <row r="18" spans="1:9" x14ac:dyDescent="0.25">
      <c r="A18" s="8" t="s">
        <v>754</v>
      </c>
      <c r="B18" s="9">
        <v>210</v>
      </c>
      <c r="C18" s="9">
        <v>68</v>
      </c>
      <c r="D18" s="9">
        <v>131</v>
      </c>
      <c r="E18" s="9">
        <v>11</v>
      </c>
      <c r="F18" s="9">
        <v>47086.15</v>
      </c>
      <c r="G18" s="9">
        <v>18478.060000000001</v>
      </c>
      <c r="H18" s="9">
        <v>27286.880000000001</v>
      </c>
      <c r="I18" s="9">
        <v>1321.21</v>
      </c>
    </row>
    <row r="19" spans="1:9" x14ac:dyDescent="0.25">
      <c r="A19" s="6" t="s">
        <v>755</v>
      </c>
      <c r="B19" s="7">
        <v>123</v>
      </c>
      <c r="C19" s="7">
        <v>42</v>
      </c>
      <c r="D19" s="7">
        <v>60</v>
      </c>
      <c r="E19" s="7">
        <v>21</v>
      </c>
      <c r="F19" s="7">
        <v>36154.31</v>
      </c>
      <c r="G19" s="7">
        <v>15147.13</v>
      </c>
      <c r="H19" s="7">
        <v>19185.04</v>
      </c>
      <c r="I19" s="7">
        <v>1822.14</v>
      </c>
    </row>
    <row r="20" spans="1:9" x14ac:dyDescent="0.25">
      <c r="A20" s="8" t="s">
        <v>756</v>
      </c>
      <c r="B20" s="9">
        <v>221</v>
      </c>
      <c r="C20" s="9">
        <v>131</v>
      </c>
      <c r="D20" s="9">
        <v>90</v>
      </c>
      <c r="E20" s="9">
        <v>0</v>
      </c>
      <c r="F20" s="9">
        <v>84235.44</v>
      </c>
      <c r="G20" s="9">
        <v>66490.55</v>
      </c>
      <c r="H20" s="9">
        <v>17744.89</v>
      </c>
      <c r="I20" s="9">
        <v>0</v>
      </c>
    </row>
    <row r="21" spans="1:9" x14ac:dyDescent="0.25">
      <c r="A21" s="6" t="s">
        <v>757</v>
      </c>
      <c r="B21" s="7">
        <v>145</v>
      </c>
      <c r="C21" s="7">
        <v>52</v>
      </c>
      <c r="D21" s="7">
        <v>75</v>
      </c>
      <c r="E21" s="7">
        <v>18</v>
      </c>
      <c r="F21" s="7">
        <v>91316.55</v>
      </c>
      <c r="G21" s="7">
        <v>31102.19</v>
      </c>
      <c r="H21" s="7">
        <v>56909.21</v>
      </c>
      <c r="I21" s="7">
        <v>3305.15</v>
      </c>
    </row>
    <row r="22" spans="1:9" x14ac:dyDescent="0.25">
      <c r="A22" s="8" t="s">
        <v>758</v>
      </c>
      <c r="B22" s="9">
        <v>220</v>
      </c>
      <c r="C22" s="9">
        <v>76</v>
      </c>
      <c r="D22" s="9">
        <v>129</v>
      </c>
      <c r="E22" s="9">
        <v>15</v>
      </c>
      <c r="F22" s="9">
        <v>54579.67</v>
      </c>
      <c r="G22" s="9">
        <v>25868.33</v>
      </c>
      <c r="H22" s="9">
        <v>26944.95</v>
      </c>
      <c r="I22" s="9">
        <v>1766.39</v>
      </c>
    </row>
    <row r="23" spans="1:9" x14ac:dyDescent="0.25">
      <c r="A23" s="6" t="s">
        <v>759</v>
      </c>
      <c r="B23" s="7">
        <v>149</v>
      </c>
      <c r="C23" s="7">
        <v>61</v>
      </c>
      <c r="D23" s="7">
        <v>88</v>
      </c>
      <c r="E23" s="7">
        <v>0</v>
      </c>
      <c r="F23" s="7">
        <v>46262.87</v>
      </c>
      <c r="G23" s="7">
        <v>24145.31</v>
      </c>
      <c r="H23" s="7">
        <v>22117.56</v>
      </c>
      <c r="I23" s="7">
        <v>0</v>
      </c>
    </row>
    <row r="24" spans="1:9" x14ac:dyDescent="0.25">
      <c r="A24" s="8" t="s">
        <v>760</v>
      </c>
      <c r="B24" s="9">
        <v>277</v>
      </c>
      <c r="C24" s="9">
        <v>88</v>
      </c>
      <c r="D24" s="9">
        <v>174</v>
      </c>
      <c r="E24" s="9">
        <v>15</v>
      </c>
      <c r="F24" s="9">
        <v>116884.26</v>
      </c>
      <c r="G24" s="9">
        <v>42603.22</v>
      </c>
      <c r="H24" s="9">
        <v>68353.09</v>
      </c>
      <c r="I24" s="9">
        <v>5927.95</v>
      </c>
    </row>
    <row r="25" spans="1:9" x14ac:dyDescent="0.25">
      <c r="A25" s="6" t="s">
        <v>761</v>
      </c>
      <c r="B25" s="7">
        <v>220</v>
      </c>
      <c r="C25" s="7">
        <v>109</v>
      </c>
      <c r="D25" s="7">
        <v>104</v>
      </c>
      <c r="E25" s="7">
        <v>7</v>
      </c>
      <c r="F25" s="7">
        <v>48361.08</v>
      </c>
      <c r="G25" s="7">
        <v>29494.61</v>
      </c>
      <c r="H25" s="7">
        <v>18293.650000000001</v>
      </c>
      <c r="I25" s="7">
        <v>572.82000000000005</v>
      </c>
    </row>
    <row r="26" spans="1:9" x14ac:dyDescent="0.25">
      <c r="A26" s="8" t="s">
        <v>762</v>
      </c>
      <c r="B26" s="9">
        <v>278</v>
      </c>
      <c r="C26" s="9">
        <v>106</v>
      </c>
      <c r="D26" s="9">
        <v>155</v>
      </c>
      <c r="E26" s="9">
        <v>17</v>
      </c>
      <c r="F26" s="9">
        <v>144292.95000000001</v>
      </c>
      <c r="G26" s="9">
        <v>65704.47</v>
      </c>
      <c r="H26" s="9">
        <v>74876.95</v>
      </c>
      <c r="I26" s="9">
        <v>3711.53</v>
      </c>
    </row>
    <row r="27" spans="1:9" x14ac:dyDescent="0.25">
      <c r="A27" s="6" t="s">
        <v>763</v>
      </c>
      <c r="B27" s="7">
        <v>100</v>
      </c>
      <c r="C27" s="7">
        <v>33</v>
      </c>
      <c r="D27" s="7">
        <v>57</v>
      </c>
      <c r="E27" s="7">
        <v>10</v>
      </c>
      <c r="F27" s="7">
        <v>29278.85</v>
      </c>
      <c r="G27" s="7">
        <v>10659.4</v>
      </c>
      <c r="H27" s="7">
        <v>17457.509999999998</v>
      </c>
      <c r="I27" s="7">
        <v>1161.94</v>
      </c>
    </row>
    <row r="28" spans="1:9" x14ac:dyDescent="0.25">
      <c r="A28" s="8" t="s">
        <v>764</v>
      </c>
      <c r="B28" s="9">
        <v>145</v>
      </c>
      <c r="C28" s="9">
        <v>50</v>
      </c>
      <c r="D28" s="9">
        <v>88</v>
      </c>
      <c r="E28" s="9">
        <v>7</v>
      </c>
      <c r="F28" s="9">
        <v>69865.14</v>
      </c>
      <c r="G28" s="9">
        <v>15578.51</v>
      </c>
      <c r="H28" s="9">
        <v>51024.09</v>
      </c>
      <c r="I28" s="9">
        <v>3262.54</v>
      </c>
    </row>
    <row r="29" spans="1:9" x14ac:dyDescent="0.25">
      <c r="A29" s="6" t="s">
        <v>765</v>
      </c>
      <c r="B29" s="7">
        <v>197</v>
      </c>
      <c r="C29" s="7">
        <v>49</v>
      </c>
      <c r="D29" s="7">
        <v>132</v>
      </c>
      <c r="E29" s="7">
        <v>16</v>
      </c>
      <c r="F29" s="7">
        <v>55845.85</v>
      </c>
      <c r="G29" s="7">
        <v>18017.580000000002</v>
      </c>
      <c r="H29" s="7">
        <v>34957.050000000003</v>
      </c>
      <c r="I29" s="7">
        <v>2871.22</v>
      </c>
    </row>
    <row r="30" spans="1:9" x14ac:dyDescent="0.25">
      <c r="A30" s="8" t="s">
        <v>195</v>
      </c>
      <c r="B30" s="9">
        <v>159</v>
      </c>
      <c r="C30" s="9">
        <v>54</v>
      </c>
      <c r="D30" s="9">
        <v>93</v>
      </c>
      <c r="E30" s="9">
        <v>12</v>
      </c>
      <c r="F30" s="9">
        <v>47010.11</v>
      </c>
      <c r="G30" s="9">
        <v>17636.689999999999</v>
      </c>
      <c r="H30" s="9">
        <v>28279.8</v>
      </c>
      <c r="I30" s="9">
        <v>1093.6199999999999</v>
      </c>
    </row>
    <row r="31" spans="1:9" x14ac:dyDescent="0.25">
      <c r="A31" s="6" t="s">
        <v>196</v>
      </c>
      <c r="B31" s="7">
        <v>85</v>
      </c>
      <c r="C31" s="7">
        <v>31</v>
      </c>
      <c r="D31" s="7">
        <v>50</v>
      </c>
      <c r="E31" s="7">
        <v>4</v>
      </c>
      <c r="F31" s="7">
        <v>24061.53</v>
      </c>
      <c r="G31" s="7">
        <v>11253.91</v>
      </c>
      <c r="H31" s="7">
        <v>12348.05</v>
      </c>
      <c r="I31" s="7">
        <v>459.57</v>
      </c>
    </row>
    <row r="32" spans="1:9" x14ac:dyDescent="0.25">
      <c r="A32" s="8" t="s">
        <v>766</v>
      </c>
      <c r="B32" s="9">
        <v>362</v>
      </c>
      <c r="C32" s="9">
        <v>155</v>
      </c>
      <c r="D32" s="9">
        <v>192</v>
      </c>
      <c r="E32" s="9">
        <v>15</v>
      </c>
      <c r="F32" s="9">
        <v>163139.44</v>
      </c>
      <c r="G32" s="9">
        <v>115647.62</v>
      </c>
      <c r="H32" s="9">
        <v>45230.3</v>
      </c>
      <c r="I32" s="9">
        <v>2261.52</v>
      </c>
    </row>
    <row r="33" spans="1:9" x14ac:dyDescent="0.25">
      <c r="A33" s="6" t="s">
        <v>198</v>
      </c>
      <c r="B33" s="7">
        <v>280</v>
      </c>
      <c r="C33" s="7">
        <v>108</v>
      </c>
      <c r="D33" s="7">
        <v>167</v>
      </c>
      <c r="E33" s="7">
        <v>5</v>
      </c>
      <c r="F33" s="7">
        <v>78448.83</v>
      </c>
      <c r="G33" s="7">
        <v>35533.67</v>
      </c>
      <c r="H33" s="7">
        <v>41217.39</v>
      </c>
      <c r="I33" s="7">
        <v>1697.77</v>
      </c>
    </row>
    <row r="34" spans="1:9" x14ac:dyDescent="0.25">
      <c r="A34" s="8" t="s">
        <v>199</v>
      </c>
      <c r="B34" s="9">
        <v>239</v>
      </c>
      <c r="C34" s="9">
        <v>105</v>
      </c>
      <c r="D34" s="9">
        <v>112</v>
      </c>
      <c r="E34" s="9">
        <v>22</v>
      </c>
      <c r="F34" s="9">
        <v>109749.81</v>
      </c>
      <c r="G34" s="9">
        <v>71879.53</v>
      </c>
      <c r="H34" s="9">
        <v>35746.85</v>
      </c>
      <c r="I34" s="9">
        <v>2123.4299999999998</v>
      </c>
    </row>
    <row r="35" spans="1:9" x14ac:dyDescent="0.25">
      <c r="A35" s="6" t="s">
        <v>767</v>
      </c>
      <c r="B35" s="7">
        <v>454</v>
      </c>
      <c r="C35" s="7">
        <v>310</v>
      </c>
      <c r="D35" s="7">
        <v>132</v>
      </c>
      <c r="E35" s="7">
        <v>12</v>
      </c>
      <c r="F35" s="7">
        <v>215960.44</v>
      </c>
      <c r="G35" s="7">
        <v>160968.53</v>
      </c>
      <c r="H35" s="7">
        <v>51408.68</v>
      </c>
      <c r="I35" s="7">
        <v>3583.23</v>
      </c>
    </row>
    <row r="36" spans="1:9" x14ac:dyDescent="0.25">
      <c r="A36" s="8" t="s">
        <v>768</v>
      </c>
      <c r="B36" s="9">
        <v>201</v>
      </c>
      <c r="C36" s="9">
        <v>117</v>
      </c>
      <c r="D36" s="9">
        <v>84</v>
      </c>
      <c r="E36" s="9">
        <v>0</v>
      </c>
      <c r="F36" s="9">
        <v>59174.59</v>
      </c>
      <c r="G36" s="9">
        <v>36601.69</v>
      </c>
      <c r="H36" s="9">
        <v>22572.9</v>
      </c>
      <c r="I36" s="9">
        <v>0</v>
      </c>
    </row>
    <row r="37" spans="1:9" x14ac:dyDescent="0.25">
      <c r="A37" s="6" t="s">
        <v>769</v>
      </c>
      <c r="B37" s="7">
        <v>127</v>
      </c>
      <c r="C37" s="7">
        <v>48</v>
      </c>
      <c r="D37" s="7">
        <v>76</v>
      </c>
      <c r="E37" s="7">
        <v>3</v>
      </c>
      <c r="F37" s="7">
        <v>62971.73</v>
      </c>
      <c r="G37" s="7">
        <v>12251.55</v>
      </c>
      <c r="H37" s="7">
        <v>49481.49</v>
      </c>
      <c r="I37" s="7">
        <v>1238.69</v>
      </c>
    </row>
    <row r="38" spans="1:9" x14ac:dyDescent="0.25">
      <c r="A38" s="8" t="s">
        <v>770</v>
      </c>
      <c r="B38" s="9">
        <v>355</v>
      </c>
      <c r="C38" s="9">
        <v>147</v>
      </c>
      <c r="D38" s="9">
        <v>200</v>
      </c>
      <c r="E38" s="9">
        <v>8</v>
      </c>
      <c r="F38" s="9">
        <v>125685.35</v>
      </c>
      <c r="G38" s="9">
        <v>60084.75</v>
      </c>
      <c r="H38" s="9">
        <v>64130.96</v>
      </c>
      <c r="I38" s="9">
        <v>1469.64</v>
      </c>
    </row>
    <row r="39" spans="1:9" x14ac:dyDescent="0.25">
      <c r="A39" s="6" t="s">
        <v>771</v>
      </c>
      <c r="B39" s="7">
        <v>206</v>
      </c>
      <c r="C39" s="7">
        <v>63</v>
      </c>
      <c r="D39" s="7">
        <v>134</v>
      </c>
      <c r="E39" s="7">
        <v>9</v>
      </c>
      <c r="F39" s="7">
        <v>64376.73</v>
      </c>
      <c r="G39" s="7">
        <v>17855.080000000002</v>
      </c>
      <c r="H39" s="7">
        <v>44250.55</v>
      </c>
      <c r="I39" s="7">
        <v>2271.1</v>
      </c>
    </row>
    <row r="40" spans="1:9" x14ac:dyDescent="0.25">
      <c r="A40" s="8" t="s">
        <v>772</v>
      </c>
      <c r="B40" s="9">
        <v>194</v>
      </c>
      <c r="C40" s="9">
        <v>78</v>
      </c>
      <c r="D40" s="9">
        <v>107</v>
      </c>
      <c r="E40" s="9">
        <v>9</v>
      </c>
      <c r="F40" s="9">
        <v>70488.490000000005</v>
      </c>
      <c r="G40" s="9">
        <v>40576.17</v>
      </c>
      <c r="H40" s="9">
        <v>27639.53</v>
      </c>
      <c r="I40" s="9">
        <v>2272.79</v>
      </c>
    </row>
    <row r="41" spans="1:9" x14ac:dyDescent="0.25">
      <c r="A41" s="6" t="s">
        <v>773</v>
      </c>
      <c r="B41" s="7">
        <v>187</v>
      </c>
      <c r="C41" s="7">
        <v>69</v>
      </c>
      <c r="D41" s="7">
        <v>111</v>
      </c>
      <c r="E41" s="7">
        <v>7</v>
      </c>
      <c r="F41" s="7">
        <v>76651.91</v>
      </c>
      <c r="G41" s="7">
        <v>28414.26</v>
      </c>
      <c r="H41" s="7">
        <v>46630.3</v>
      </c>
      <c r="I41" s="7">
        <v>1607.35</v>
      </c>
    </row>
    <row r="42" spans="1:9" x14ac:dyDescent="0.25">
      <c r="A42" s="8" t="s">
        <v>99</v>
      </c>
      <c r="B42" s="9">
        <v>321</v>
      </c>
      <c r="C42" s="9">
        <v>141</v>
      </c>
      <c r="D42" s="9">
        <v>172</v>
      </c>
      <c r="E42" s="9">
        <v>8</v>
      </c>
      <c r="F42" s="9">
        <v>142231.18</v>
      </c>
      <c r="G42" s="9">
        <v>85932.75</v>
      </c>
      <c r="H42" s="9">
        <v>54519.19</v>
      </c>
      <c r="I42" s="9">
        <v>1779.24</v>
      </c>
    </row>
    <row r="43" spans="1:9" x14ac:dyDescent="0.25">
      <c r="A43" s="6" t="s">
        <v>774</v>
      </c>
      <c r="B43" s="7">
        <v>189</v>
      </c>
      <c r="C43" s="7">
        <v>66</v>
      </c>
      <c r="D43" s="7">
        <v>122</v>
      </c>
      <c r="E43" s="7">
        <v>1</v>
      </c>
      <c r="F43" s="7">
        <v>53982.93</v>
      </c>
      <c r="G43" s="7">
        <v>22168.59</v>
      </c>
      <c r="H43" s="7">
        <v>31751.93</v>
      </c>
      <c r="I43" s="7">
        <v>62.41</v>
      </c>
    </row>
    <row r="44" spans="1:9" x14ac:dyDescent="0.25">
      <c r="A44" s="8" t="s">
        <v>775</v>
      </c>
      <c r="B44" s="9">
        <v>191</v>
      </c>
      <c r="C44" s="9">
        <v>86</v>
      </c>
      <c r="D44" s="9">
        <v>93</v>
      </c>
      <c r="E44" s="9">
        <v>12</v>
      </c>
      <c r="F44" s="9">
        <v>36331.699999999997</v>
      </c>
      <c r="G44" s="9">
        <v>18245.73</v>
      </c>
      <c r="H44" s="9">
        <v>16000.94</v>
      </c>
      <c r="I44" s="9">
        <v>2085.0300000000002</v>
      </c>
    </row>
    <row r="45" spans="1:9" x14ac:dyDescent="0.25">
      <c r="A45" s="6" t="s">
        <v>776</v>
      </c>
      <c r="B45" s="7">
        <v>153</v>
      </c>
      <c r="C45" s="7">
        <v>64</v>
      </c>
      <c r="D45" s="7">
        <v>83</v>
      </c>
      <c r="E45" s="7">
        <v>6</v>
      </c>
      <c r="F45" s="7">
        <v>47740.77</v>
      </c>
      <c r="G45" s="7">
        <v>13196.89</v>
      </c>
      <c r="H45" s="7">
        <v>33819.07</v>
      </c>
      <c r="I45" s="7">
        <v>724.81</v>
      </c>
    </row>
    <row r="46" spans="1:9" x14ac:dyDescent="0.25">
      <c r="A46" s="8" t="s">
        <v>777</v>
      </c>
      <c r="B46" s="9">
        <v>163</v>
      </c>
      <c r="C46" s="9">
        <v>65</v>
      </c>
      <c r="D46" s="9">
        <v>82</v>
      </c>
      <c r="E46" s="9">
        <v>16</v>
      </c>
      <c r="F46" s="9">
        <v>41544.839999999997</v>
      </c>
      <c r="G46" s="9">
        <v>22171.96</v>
      </c>
      <c r="H46" s="9">
        <v>17782.36</v>
      </c>
      <c r="I46" s="9">
        <v>1590.52</v>
      </c>
    </row>
    <row r="47" spans="1:9" x14ac:dyDescent="0.25">
      <c r="A47" s="6" t="s">
        <v>778</v>
      </c>
      <c r="B47" s="7">
        <v>230</v>
      </c>
      <c r="C47" s="7">
        <v>95</v>
      </c>
      <c r="D47" s="7">
        <v>116</v>
      </c>
      <c r="E47" s="7">
        <v>19</v>
      </c>
      <c r="F47" s="7">
        <v>86271.57</v>
      </c>
      <c r="G47" s="7">
        <v>44372.44</v>
      </c>
      <c r="H47" s="7">
        <v>38131.81</v>
      </c>
      <c r="I47" s="7">
        <v>3767.32</v>
      </c>
    </row>
    <row r="48" spans="1:9" x14ac:dyDescent="0.25">
      <c r="A48" s="8" t="s">
        <v>779</v>
      </c>
      <c r="B48" s="9">
        <v>290</v>
      </c>
      <c r="C48" s="9">
        <v>116</v>
      </c>
      <c r="D48" s="9">
        <v>160</v>
      </c>
      <c r="E48" s="9">
        <v>14</v>
      </c>
      <c r="F48" s="9">
        <v>106491.69</v>
      </c>
      <c r="G48" s="9">
        <v>42940.959999999999</v>
      </c>
      <c r="H48" s="9">
        <v>54294.23</v>
      </c>
      <c r="I48" s="9">
        <v>9256.5</v>
      </c>
    </row>
    <row r="49" spans="1:9" x14ac:dyDescent="0.25">
      <c r="A49" s="6" t="s">
        <v>780</v>
      </c>
      <c r="B49" s="7">
        <v>152</v>
      </c>
      <c r="C49" s="7">
        <v>58</v>
      </c>
      <c r="D49" s="7">
        <v>84</v>
      </c>
      <c r="E49" s="7">
        <v>10</v>
      </c>
      <c r="F49" s="7">
        <v>35032.74</v>
      </c>
      <c r="G49" s="7">
        <v>15645.24</v>
      </c>
      <c r="H49" s="7">
        <v>17713.72</v>
      </c>
      <c r="I49" s="7">
        <v>1673.78</v>
      </c>
    </row>
    <row r="50" spans="1:9" x14ac:dyDescent="0.25">
      <c r="A50" s="8" t="s">
        <v>781</v>
      </c>
      <c r="B50" s="9">
        <v>100</v>
      </c>
      <c r="C50" s="9">
        <v>45</v>
      </c>
      <c r="D50" s="9">
        <v>54</v>
      </c>
      <c r="E50" s="9">
        <v>1</v>
      </c>
      <c r="F50" s="9">
        <v>37479.800000000003</v>
      </c>
      <c r="G50" s="9">
        <v>17722.689999999999</v>
      </c>
      <c r="H50" s="9">
        <v>19686.13</v>
      </c>
      <c r="I50" s="9">
        <v>70.98</v>
      </c>
    </row>
    <row r="51" spans="1:9" x14ac:dyDescent="0.25">
      <c r="A51" s="6" t="s">
        <v>782</v>
      </c>
      <c r="B51" s="7">
        <v>501</v>
      </c>
      <c r="C51" s="7">
        <v>256</v>
      </c>
      <c r="D51" s="7">
        <v>215</v>
      </c>
      <c r="E51" s="7">
        <v>30</v>
      </c>
      <c r="F51" s="7">
        <v>626262.47</v>
      </c>
      <c r="G51" s="7">
        <v>289507.84999999998</v>
      </c>
      <c r="H51" s="7">
        <v>320338.5</v>
      </c>
      <c r="I51" s="7">
        <v>16416.12</v>
      </c>
    </row>
    <row r="52" spans="1:9" x14ac:dyDescent="0.25">
      <c r="A52" s="8" t="s">
        <v>783</v>
      </c>
      <c r="B52" s="9">
        <v>227</v>
      </c>
      <c r="C52" s="9">
        <v>76</v>
      </c>
      <c r="D52" s="9">
        <v>136</v>
      </c>
      <c r="E52" s="9">
        <v>15</v>
      </c>
      <c r="F52" s="9">
        <v>101735.85</v>
      </c>
      <c r="G52" s="9">
        <v>50473.2</v>
      </c>
      <c r="H52" s="9">
        <v>47795.82</v>
      </c>
      <c r="I52" s="9">
        <v>3466.83</v>
      </c>
    </row>
    <row r="53" spans="1:9" x14ac:dyDescent="0.25">
      <c r="A53" s="6" t="s">
        <v>784</v>
      </c>
      <c r="B53" s="7">
        <v>165</v>
      </c>
      <c r="C53" s="7">
        <v>53</v>
      </c>
      <c r="D53" s="7">
        <v>96</v>
      </c>
      <c r="E53" s="7">
        <v>16</v>
      </c>
      <c r="F53" s="7">
        <v>63348.72</v>
      </c>
      <c r="G53" s="7">
        <v>21126.34</v>
      </c>
      <c r="H53" s="7">
        <v>39542.949999999997</v>
      </c>
      <c r="I53" s="7">
        <v>2679.43</v>
      </c>
    </row>
    <row r="54" spans="1:9" x14ac:dyDescent="0.25">
      <c r="A54" s="8" t="s">
        <v>785</v>
      </c>
      <c r="B54" s="9">
        <v>301</v>
      </c>
      <c r="C54" s="9">
        <v>134</v>
      </c>
      <c r="D54" s="9">
        <v>158</v>
      </c>
      <c r="E54" s="9">
        <v>9</v>
      </c>
      <c r="F54" s="9">
        <v>108842.58</v>
      </c>
      <c r="G54" s="9">
        <v>51724.1</v>
      </c>
      <c r="H54" s="9">
        <v>53645.39</v>
      </c>
      <c r="I54" s="9">
        <v>3473.09</v>
      </c>
    </row>
    <row r="55" spans="1:9" x14ac:dyDescent="0.25">
      <c r="A55" s="6" t="s">
        <v>786</v>
      </c>
      <c r="B55" s="7">
        <v>958</v>
      </c>
      <c r="C55" s="7">
        <v>440</v>
      </c>
      <c r="D55" s="7">
        <v>474</v>
      </c>
      <c r="E55" s="7">
        <v>44</v>
      </c>
      <c r="F55" s="7">
        <v>1023818.94</v>
      </c>
      <c r="G55" s="7">
        <v>466301.87</v>
      </c>
      <c r="H55" s="7">
        <v>527221.84</v>
      </c>
      <c r="I55" s="7">
        <v>30295.23</v>
      </c>
    </row>
    <row r="56" spans="1:9" x14ac:dyDescent="0.25">
      <c r="A56" s="8" t="s">
        <v>787</v>
      </c>
      <c r="B56" s="9">
        <v>183</v>
      </c>
      <c r="C56" s="9">
        <v>101</v>
      </c>
      <c r="D56" s="9">
        <v>76</v>
      </c>
      <c r="E56" s="9">
        <v>6</v>
      </c>
      <c r="F56" s="9">
        <v>58350.71</v>
      </c>
      <c r="G56" s="9">
        <v>34270.65</v>
      </c>
      <c r="H56" s="9">
        <v>22919.34</v>
      </c>
      <c r="I56" s="9">
        <v>1160.72</v>
      </c>
    </row>
    <row r="57" spans="1:9" x14ac:dyDescent="0.25">
      <c r="A57" s="6" t="s">
        <v>788</v>
      </c>
      <c r="B57" s="7">
        <v>104</v>
      </c>
      <c r="C57" s="7">
        <v>42</v>
      </c>
      <c r="D57" s="7">
        <v>54</v>
      </c>
      <c r="E57" s="7">
        <v>8</v>
      </c>
      <c r="F57" s="7">
        <v>25525.94</v>
      </c>
      <c r="G57" s="7">
        <v>9016.84</v>
      </c>
      <c r="H57" s="7">
        <v>15213.91</v>
      </c>
      <c r="I57" s="7">
        <v>1295.19</v>
      </c>
    </row>
    <row r="58" spans="1:9" x14ac:dyDescent="0.25">
      <c r="A58" s="8" t="s">
        <v>789</v>
      </c>
      <c r="B58" s="9">
        <v>171</v>
      </c>
      <c r="C58" s="9">
        <v>59</v>
      </c>
      <c r="D58" s="9">
        <v>99</v>
      </c>
      <c r="E58" s="9">
        <v>13</v>
      </c>
      <c r="F58" s="9">
        <v>55600.43</v>
      </c>
      <c r="G58" s="9">
        <v>19886.72</v>
      </c>
      <c r="H58" s="9">
        <v>33960.300000000003</v>
      </c>
      <c r="I58" s="9">
        <v>1753.41</v>
      </c>
    </row>
    <row r="59" spans="1:9" x14ac:dyDescent="0.25">
      <c r="A59" s="6" t="s">
        <v>790</v>
      </c>
      <c r="B59" s="7">
        <v>232</v>
      </c>
      <c r="C59" s="7">
        <v>144</v>
      </c>
      <c r="D59" s="7">
        <v>83</v>
      </c>
      <c r="E59" s="7">
        <v>5</v>
      </c>
      <c r="F59" s="7">
        <v>95988.72</v>
      </c>
      <c r="G59" s="7">
        <v>66753.460000000006</v>
      </c>
      <c r="H59" s="7">
        <v>28398.21</v>
      </c>
      <c r="I59" s="7">
        <v>837.05</v>
      </c>
    </row>
    <row r="60" spans="1:9" x14ac:dyDescent="0.25">
      <c r="A60" s="8" t="s">
        <v>791</v>
      </c>
      <c r="B60" s="9">
        <v>252</v>
      </c>
      <c r="C60" s="9">
        <v>129</v>
      </c>
      <c r="D60" s="9">
        <v>117</v>
      </c>
      <c r="E60" s="9">
        <v>6</v>
      </c>
      <c r="F60" s="9">
        <v>83226.759999999995</v>
      </c>
      <c r="G60" s="9">
        <v>41077.08</v>
      </c>
      <c r="H60" s="9">
        <v>40772.1</v>
      </c>
      <c r="I60" s="9">
        <v>1377.58</v>
      </c>
    </row>
    <row r="61" spans="1:9" x14ac:dyDescent="0.25">
      <c r="A61" s="6" t="s">
        <v>792</v>
      </c>
      <c r="B61" s="7">
        <v>252</v>
      </c>
      <c r="C61" s="7">
        <v>127</v>
      </c>
      <c r="D61" s="7">
        <v>115</v>
      </c>
      <c r="E61" s="7">
        <v>10</v>
      </c>
      <c r="F61" s="7">
        <v>87582.48</v>
      </c>
      <c r="G61" s="7">
        <v>50224.27</v>
      </c>
      <c r="H61" s="7">
        <v>35626.910000000003</v>
      </c>
      <c r="I61" s="7">
        <v>1731.3</v>
      </c>
    </row>
    <row r="62" spans="1:9" x14ac:dyDescent="0.25">
      <c r="A62" s="8" t="s">
        <v>793</v>
      </c>
      <c r="B62" s="9">
        <v>172</v>
      </c>
      <c r="C62" s="9">
        <v>72</v>
      </c>
      <c r="D62" s="9">
        <v>97</v>
      </c>
      <c r="E62" s="9">
        <v>3</v>
      </c>
      <c r="F62" s="9">
        <v>38201.19</v>
      </c>
      <c r="G62" s="9">
        <v>20905.669999999998</v>
      </c>
      <c r="H62" s="9">
        <v>17077.740000000002</v>
      </c>
      <c r="I62" s="9">
        <v>217.78</v>
      </c>
    </row>
    <row r="63" spans="1:9" x14ac:dyDescent="0.25">
      <c r="A63" s="6" t="s">
        <v>794</v>
      </c>
      <c r="B63" s="7">
        <v>89</v>
      </c>
      <c r="C63" s="7">
        <v>37</v>
      </c>
      <c r="D63" s="7">
        <v>44</v>
      </c>
      <c r="E63" s="7">
        <v>8</v>
      </c>
      <c r="F63" s="7">
        <v>19091.36</v>
      </c>
      <c r="G63" s="7">
        <v>9366.2900000000009</v>
      </c>
      <c r="H63" s="7">
        <v>8597.7000000000007</v>
      </c>
      <c r="I63" s="7">
        <v>1127.3699999999999</v>
      </c>
    </row>
    <row r="64" spans="1:9" x14ac:dyDescent="0.25">
      <c r="A64" s="8" t="s">
        <v>795</v>
      </c>
      <c r="B64" s="9">
        <v>41</v>
      </c>
      <c r="C64" s="9">
        <v>19</v>
      </c>
      <c r="D64" s="9">
        <v>21</v>
      </c>
      <c r="E64" s="9">
        <v>1</v>
      </c>
      <c r="F64" s="9">
        <v>11698.55</v>
      </c>
      <c r="G64" s="9">
        <v>4851.47</v>
      </c>
      <c r="H64" s="9">
        <v>6318.93</v>
      </c>
      <c r="I64" s="9">
        <v>528.15</v>
      </c>
    </row>
    <row r="65" spans="1:9" x14ac:dyDescent="0.25">
      <c r="A65" s="6" t="s">
        <v>796</v>
      </c>
      <c r="B65" s="7">
        <v>137</v>
      </c>
      <c r="C65" s="7">
        <v>50</v>
      </c>
      <c r="D65" s="7">
        <v>73</v>
      </c>
      <c r="E65" s="7">
        <v>14</v>
      </c>
      <c r="F65" s="7">
        <v>31827.81</v>
      </c>
      <c r="G65" s="7">
        <v>13419.07</v>
      </c>
      <c r="H65" s="7">
        <v>17179.36</v>
      </c>
      <c r="I65" s="7">
        <v>1229.3800000000001</v>
      </c>
    </row>
    <row r="66" spans="1:9" x14ac:dyDescent="0.25">
      <c r="A66" s="8" t="s">
        <v>797</v>
      </c>
      <c r="B66" s="9">
        <v>150</v>
      </c>
      <c r="C66" s="9">
        <v>58</v>
      </c>
      <c r="D66" s="9">
        <v>77</v>
      </c>
      <c r="E66" s="9">
        <v>15</v>
      </c>
      <c r="F66" s="9">
        <v>40684.11</v>
      </c>
      <c r="G66" s="9">
        <v>15449.21</v>
      </c>
      <c r="H66" s="9">
        <v>23945.38</v>
      </c>
      <c r="I66" s="9">
        <v>1289.52</v>
      </c>
    </row>
    <row r="67" spans="1:9" x14ac:dyDescent="0.25">
      <c r="A67" s="6" t="s">
        <v>798</v>
      </c>
      <c r="B67" s="7">
        <v>200</v>
      </c>
      <c r="C67" s="7">
        <v>51</v>
      </c>
      <c r="D67" s="7">
        <v>113</v>
      </c>
      <c r="E67" s="7">
        <v>36</v>
      </c>
      <c r="F67" s="7">
        <v>43415.26</v>
      </c>
      <c r="G67" s="7">
        <v>15411.62</v>
      </c>
      <c r="H67" s="7">
        <v>23388.44</v>
      </c>
      <c r="I67" s="7">
        <v>4615.2</v>
      </c>
    </row>
    <row r="68" spans="1:9" x14ac:dyDescent="0.25">
      <c r="A68" s="8" t="s">
        <v>799</v>
      </c>
      <c r="B68" s="9">
        <v>151</v>
      </c>
      <c r="C68" s="9">
        <v>62</v>
      </c>
      <c r="D68" s="9">
        <v>86</v>
      </c>
      <c r="E68" s="9">
        <v>3</v>
      </c>
      <c r="F68" s="9">
        <v>42834.04</v>
      </c>
      <c r="G68" s="9">
        <v>18324.310000000001</v>
      </c>
      <c r="H68" s="9">
        <v>23660.65</v>
      </c>
      <c r="I68" s="9">
        <v>849.08</v>
      </c>
    </row>
    <row r="69" spans="1:9" x14ac:dyDescent="0.25">
      <c r="A69" s="6" t="s">
        <v>800</v>
      </c>
      <c r="B69" s="7">
        <v>172</v>
      </c>
      <c r="C69" s="7">
        <v>87</v>
      </c>
      <c r="D69" s="7">
        <v>67</v>
      </c>
      <c r="E69" s="7">
        <v>18</v>
      </c>
      <c r="F69" s="7">
        <v>67796.55</v>
      </c>
      <c r="G69" s="7">
        <v>52793.75</v>
      </c>
      <c r="H69" s="7">
        <v>13044.39</v>
      </c>
      <c r="I69" s="7">
        <v>1958.41</v>
      </c>
    </row>
    <row r="70" spans="1:9" x14ac:dyDescent="0.25">
      <c r="A70" s="8" t="s">
        <v>801</v>
      </c>
      <c r="B70" s="9">
        <v>277</v>
      </c>
      <c r="C70" s="9">
        <v>118</v>
      </c>
      <c r="D70" s="9">
        <v>144</v>
      </c>
      <c r="E70" s="9">
        <v>15</v>
      </c>
      <c r="F70" s="9">
        <v>162828.82</v>
      </c>
      <c r="G70" s="9">
        <v>87637.5</v>
      </c>
      <c r="H70" s="9">
        <v>67193.429999999993</v>
      </c>
      <c r="I70" s="9">
        <v>7997.89</v>
      </c>
    </row>
    <row r="71" spans="1:9" x14ac:dyDescent="0.25">
      <c r="A71" s="6" t="s">
        <v>802</v>
      </c>
      <c r="B71" s="7">
        <v>208</v>
      </c>
      <c r="C71" s="7">
        <v>98</v>
      </c>
      <c r="D71" s="7">
        <v>98</v>
      </c>
      <c r="E71" s="7">
        <v>12</v>
      </c>
      <c r="F71" s="7">
        <v>106294.57</v>
      </c>
      <c r="G71" s="7">
        <v>36404.379999999997</v>
      </c>
      <c r="H71" s="7">
        <v>43480.04</v>
      </c>
      <c r="I71" s="7">
        <v>26410.15</v>
      </c>
    </row>
    <row r="72" spans="1:9" x14ac:dyDescent="0.25">
      <c r="A72" s="8" t="s">
        <v>803</v>
      </c>
      <c r="B72" s="9">
        <v>102</v>
      </c>
      <c r="C72" s="9">
        <v>35</v>
      </c>
      <c r="D72" s="9">
        <v>64</v>
      </c>
      <c r="E72" s="9">
        <v>3</v>
      </c>
      <c r="F72" s="9">
        <v>30277.61</v>
      </c>
      <c r="G72" s="9">
        <v>12751.41</v>
      </c>
      <c r="H72" s="9">
        <v>17121.669999999998</v>
      </c>
      <c r="I72" s="9">
        <v>404.53</v>
      </c>
    </row>
    <row r="73" spans="1:9" x14ac:dyDescent="0.25">
      <c r="A73" s="6" t="s">
        <v>804</v>
      </c>
      <c r="B73" s="7">
        <v>290</v>
      </c>
      <c r="C73" s="7">
        <v>88</v>
      </c>
      <c r="D73" s="7">
        <v>148</v>
      </c>
      <c r="E73" s="7">
        <v>54</v>
      </c>
      <c r="F73" s="7">
        <v>77161.31</v>
      </c>
      <c r="G73" s="7">
        <v>24043.22</v>
      </c>
      <c r="H73" s="7">
        <v>45675.12</v>
      </c>
      <c r="I73" s="7">
        <v>7442.97</v>
      </c>
    </row>
    <row r="74" spans="1:9" x14ac:dyDescent="0.25">
      <c r="A74" s="8" t="s">
        <v>805</v>
      </c>
      <c r="B74" s="9">
        <v>257</v>
      </c>
      <c r="C74" s="9">
        <v>98</v>
      </c>
      <c r="D74" s="9">
        <v>137</v>
      </c>
      <c r="E74" s="9">
        <v>22</v>
      </c>
      <c r="F74" s="9">
        <v>51817.75</v>
      </c>
      <c r="G74" s="9">
        <v>24524.69</v>
      </c>
      <c r="H74" s="9">
        <v>24656.79</v>
      </c>
      <c r="I74" s="9">
        <v>2636.27</v>
      </c>
    </row>
    <row r="75" spans="1:9" x14ac:dyDescent="0.25">
      <c r="A75" s="6" t="s">
        <v>806</v>
      </c>
      <c r="B75" s="7">
        <v>191</v>
      </c>
      <c r="C75" s="7">
        <v>69</v>
      </c>
      <c r="D75" s="7">
        <v>116</v>
      </c>
      <c r="E75" s="7">
        <v>6</v>
      </c>
      <c r="F75" s="7">
        <v>39283.699999999997</v>
      </c>
      <c r="G75" s="7">
        <v>20630.259999999998</v>
      </c>
      <c r="H75" s="7">
        <v>18039.599999999999</v>
      </c>
      <c r="I75" s="7">
        <v>613.84</v>
      </c>
    </row>
    <row r="76" spans="1:9" x14ac:dyDescent="0.25">
      <c r="A76" s="8" t="s">
        <v>807</v>
      </c>
      <c r="B76" s="9">
        <v>227</v>
      </c>
      <c r="C76" s="9">
        <v>58</v>
      </c>
      <c r="D76" s="9">
        <v>160</v>
      </c>
      <c r="E76" s="9">
        <v>9</v>
      </c>
      <c r="F76" s="9">
        <v>39396.1</v>
      </c>
      <c r="G76" s="9">
        <v>12910.14</v>
      </c>
      <c r="H76" s="9">
        <v>24670.43</v>
      </c>
      <c r="I76" s="9">
        <v>1815.53</v>
      </c>
    </row>
    <row r="77" spans="1:9" x14ac:dyDescent="0.25">
      <c r="A77" s="6" t="s">
        <v>808</v>
      </c>
      <c r="B77" s="7">
        <v>227</v>
      </c>
      <c r="C77" s="7">
        <v>113</v>
      </c>
      <c r="D77" s="7">
        <v>103</v>
      </c>
      <c r="E77" s="7">
        <v>11</v>
      </c>
      <c r="F77" s="7">
        <v>190702.71</v>
      </c>
      <c r="G77" s="7">
        <v>89227.34</v>
      </c>
      <c r="H77" s="7">
        <v>97040.98</v>
      </c>
      <c r="I77" s="7">
        <v>4434.3900000000003</v>
      </c>
    </row>
    <row r="78" spans="1:9" x14ac:dyDescent="0.25">
      <c r="A78" s="8" t="s">
        <v>809</v>
      </c>
      <c r="B78" s="9">
        <v>118</v>
      </c>
      <c r="C78" s="9">
        <v>56</v>
      </c>
      <c r="D78" s="9">
        <v>55</v>
      </c>
      <c r="E78" s="9">
        <v>7</v>
      </c>
      <c r="F78" s="9">
        <v>43231.99</v>
      </c>
      <c r="G78" s="9">
        <v>16146.22</v>
      </c>
      <c r="H78" s="9">
        <v>26381.51</v>
      </c>
      <c r="I78" s="9">
        <v>704.26</v>
      </c>
    </row>
    <row r="79" spans="1:9" x14ac:dyDescent="0.25">
      <c r="A79" s="6" t="s">
        <v>810</v>
      </c>
      <c r="B79" s="7">
        <v>247</v>
      </c>
      <c r="C79" s="7">
        <v>80</v>
      </c>
      <c r="D79" s="7">
        <v>149</v>
      </c>
      <c r="E79" s="7">
        <v>18</v>
      </c>
      <c r="F79" s="7">
        <v>93635.63</v>
      </c>
      <c r="G79" s="7">
        <v>40197.75</v>
      </c>
      <c r="H79" s="7">
        <v>49335.41</v>
      </c>
      <c r="I79" s="7">
        <v>4102.47</v>
      </c>
    </row>
    <row r="80" spans="1:9" x14ac:dyDescent="0.25">
      <c r="A80" s="8" t="s">
        <v>811</v>
      </c>
      <c r="B80" s="9">
        <v>244</v>
      </c>
      <c r="C80" s="9">
        <v>119</v>
      </c>
      <c r="D80" s="9">
        <v>122</v>
      </c>
      <c r="E80" s="9">
        <v>3</v>
      </c>
      <c r="F80" s="9">
        <v>100866.01</v>
      </c>
      <c r="G80" s="9">
        <v>33530.239999999998</v>
      </c>
      <c r="H80" s="9">
        <v>67008.09</v>
      </c>
      <c r="I80" s="9">
        <v>327.68</v>
      </c>
    </row>
    <row r="81" spans="1:9" x14ac:dyDescent="0.25">
      <c r="A81" s="6" t="s">
        <v>812</v>
      </c>
      <c r="B81" s="7">
        <v>86</v>
      </c>
      <c r="C81" s="7">
        <v>46</v>
      </c>
      <c r="D81" s="7">
        <v>35</v>
      </c>
      <c r="E81" s="7">
        <v>5</v>
      </c>
      <c r="F81" s="7">
        <v>23175.87</v>
      </c>
      <c r="G81" s="7">
        <v>12224.9</v>
      </c>
      <c r="H81" s="7">
        <v>9305.4599999999991</v>
      </c>
      <c r="I81" s="7">
        <v>1645.51</v>
      </c>
    </row>
    <row r="82" spans="1:9" x14ac:dyDescent="0.25">
      <c r="A82" s="8" t="s">
        <v>813</v>
      </c>
      <c r="B82" s="9">
        <v>135</v>
      </c>
      <c r="C82" s="9">
        <v>66</v>
      </c>
      <c r="D82" s="9">
        <v>66</v>
      </c>
      <c r="E82" s="9">
        <v>3</v>
      </c>
      <c r="F82" s="9">
        <v>74194.929999999993</v>
      </c>
      <c r="G82" s="9">
        <v>44168.639999999999</v>
      </c>
      <c r="H82" s="9">
        <v>29717.27</v>
      </c>
      <c r="I82" s="9">
        <v>309.02</v>
      </c>
    </row>
    <row r="83" spans="1:9" x14ac:dyDescent="0.25">
      <c r="A83" s="6" t="s">
        <v>814</v>
      </c>
      <c r="B83" s="7">
        <v>217</v>
      </c>
      <c r="C83" s="7">
        <v>64</v>
      </c>
      <c r="D83" s="7">
        <v>142</v>
      </c>
      <c r="E83" s="7">
        <v>11</v>
      </c>
      <c r="F83" s="7">
        <v>41610.61</v>
      </c>
      <c r="G83" s="7">
        <v>17638.96</v>
      </c>
      <c r="H83" s="7">
        <v>21199.75</v>
      </c>
      <c r="I83" s="7">
        <v>2771.9</v>
      </c>
    </row>
    <row r="84" spans="1:9" x14ac:dyDescent="0.25">
      <c r="A84" s="8" t="s">
        <v>815</v>
      </c>
      <c r="B84" s="9">
        <v>62</v>
      </c>
      <c r="C84" s="9">
        <v>26</v>
      </c>
      <c r="D84" s="9">
        <v>31</v>
      </c>
      <c r="E84" s="9">
        <v>5</v>
      </c>
      <c r="F84" s="9">
        <v>18890.22</v>
      </c>
      <c r="G84" s="9">
        <v>9559</v>
      </c>
      <c r="H84" s="9">
        <v>8713.11</v>
      </c>
      <c r="I84" s="9">
        <v>618.11</v>
      </c>
    </row>
    <row r="85" spans="1:9" x14ac:dyDescent="0.25">
      <c r="A85" s="6" t="s">
        <v>816</v>
      </c>
      <c r="B85" s="7">
        <v>330</v>
      </c>
      <c r="C85" s="7">
        <v>182</v>
      </c>
      <c r="D85" s="7">
        <v>131</v>
      </c>
      <c r="E85" s="7">
        <v>17</v>
      </c>
      <c r="F85" s="7">
        <v>215099.28</v>
      </c>
      <c r="G85" s="7">
        <v>119515.63</v>
      </c>
      <c r="H85" s="7">
        <v>91056.61</v>
      </c>
      <c r="I85" s="7">
        <v>4527.04</v>
      </c>
    </row>
    <row r="86" spans="1:9" x14ac:dyDescent="0.25">
      <c r="A86" s="8" t="s">
        <v>817</v>
      </c>
      <c r="B86" s="9">
        <v>113</v>
      </c>
      <c r="C86" s="9">
        <v>48</v>
      </c>
      <c r="D86" s="9">
        <v>63</v>
      </c>
      <c r="E86" s="9">
        <v>2</v>
      </c>
      <c r="F86" s="9">
        <v>27715.97</v>
      </c>
      <c r="G86" s="9">
        <v>10781.63</v>
      </c>
      <c r="H86" s="9">
        <v>16522.060000000001</v>
      </c>
      <c r="I86" s="9">
        <v>412.28</v>
      </c>
    </row>
    <row r="87" spans="1:9" x14ac:dyDescent="0.25">
      <c r="A87" s="6" t="s">
        <v>818</v>
      </c>
      <c r="B87" s="7">
        <v>58</v>
      </c>
      <c r="C87" s="7">
        <v>16</v>
      </c>
      <c r="D87" s="7">
        <v>39</v>
      </c>
      <c r="E87" s="7">
        <v>3</v>
      </c>
      <c r="F87" s="7">
        <v>17227.03</v>
      </c>
      <c r="G87" s="7">
        <v>3577.63</v>
      </c>
      <c r="H87" s="7">
        <v>13191.88</v>
      </c>
      <c r="I87" s="7">
        <v>457.52</v>
      </c>
    </row>
    <row r="88" spans="1:9" x14ac:dyDescent="0.25">
      <c r="A88" s="8" t="s">
        <v>819</v>
      </c>
      <c r="B88" s="9">
        <v>279</v>
      </c>
      <c r="C88" s="9">
        <v>133</v>
      </c>
      <c r="D88" s="9">
        <v>134</v>
      </c>
      <c r="E88" s="9">
        <v>12</v>
      </c>
      <c r="F88" s="9">
        <v>210066.5</v>
      </c>
      <c r="G88" s="9">
        <v>102874.09</v>
      </c>
      <c r="H88" s="9">
        <v>102069.94</v>
      </c>
      <c r="I88" s="9">
        <v>5122.47</v>
      </c>
    </row>
    <row r="89" spans="1:9" x14ac:dyDescent="0.25">
      <c r="A89" s="6" t="s">
        <v>820</v>
      </c>
      <c r="B89" s="7">
        <v>127</v>
      </c>
      <c r="C89" s="7">
        <v>34</v>
      </c>
      <c r="D89" s="7">
        <v>83</v>
      </c>
      <c r="E89" s="7">
        <v>10</v>
      </c>
      <c r="F89" s="7">
        <v>74648.69</v>
      </c>
      <c r="G89" s="7">
        <v>14886.39</v>
      </c>
      <c r="H89" s="7">
        <v>52974.14</v>
      </c>
      <c r="I89" s="7">
        <v>6788.16</v>
      </c>
    </row>
    <row r="90" spans="1:9" x14ac:dyDescent="0.25">
      <c r="A90" s="8" t="s">
        <v>821</v>
      </c>
      <c r="B90" s="9">
        <v>296</v>
      </c>
      <c r="C90" s="9">
        <v>133</v>
      </c>
      <c r="D90" s="9">
        <v>150</v>
      </c>
      <c r="E90" s="9">
        <v>13</v>
      </c>
      <c r="F90" s="9">
        <v>143120.32000000001</v>
      </c>
      <c r="G90" s="9">
        <v>54209.67</v>
      </c>
      <c r="H90" s="9">
        <v>84857.39</v>
      </c>
      <c r="I90" s="9">
        <v>4053.26</v>
      </c>
    </row>
    <row r="91" spans="1:9" x14ac:dyDescent="0.25">
      <c r="A91" s="6" t="s">
        <v>822</v>
      </c>
      <c r="B91" s="7">
        <v>192</v>
      </c>
      <c r="C91" s="7">
        <v>54</v>
      </c>
      <c r="D91" s="7">
        <v>126</v>
      </c>
      <c r="E91" s="7">
        <v>12</v>
      </c>
      <c r="F91" s="7">
        <v>51081.66</v>
      </c>
      <c r="G91" s="7">
        <v>15393.37</v>
      </c>
      <c r="H91" s="7">
        <v>32936.14</v>
      </c>
      <c r="I91" s="7">
        <v>2752.15</v>
      </c>
    </row>
    <row r="92" spans="1:9" x14ac:dyDescent="0.25">
      <c r="A92" s="8" t="s">
        <v>823</v>
      </c>
      <c r="B92" s="9">
        <v>135</v>
      </c>
      <c r="C92" s="9">
        <v>40</v>
      </c>
      <c r="D92" s="9">
        <v>86</v>
      </c>
      <c r="E92" s="9">
        <v>9</v>
      </c>
      <c r="F92" s="9">
        <v>39664.36</v>
      </c>
      <c r="G92" s="9">
        <v>8838.0400000000009</v>
      </c>
      <c r="H92" s="9">
        <v>30036.7</v>
      </c>
      <c r="I92" s="9">
        <v>789.62</v>
      </c>
    </row>
    <row r="93" spans="1:9" x14ac:dyDescent="0.25">
      <c r="A93" s="6" t="s">
        <v>824</v>
      </c>
      <c r="B93" s="7">
        <v>197</v>
      </c>
      <c r="C93" s="7">
        <v>96</v>
      </c>
      <c r="D93" s="7">
        <v>94</v>
      </c>
      <c r="E93" s="7">
        <v>7</v>
      </c>
      <c r="F93" s="7">
        <v>69340.58</v>
      </c>
      <c r="G93" s="7">
        <v>36905.519999999997</v>
      </c>
      <c r="H93" s="7">
        <v>31399.62</v>
      </c>
      <c r="I93" s="7">
        <v>1035.44</v>
      </c>
    </row>
    <row r="94" spans="1:9" x14ac:dyDescent="0.25">
      <c r="A94" s="8" t="s">
        <v>825</v>
      </c>
      <c r="B94" s="9">
        <v>174</v>
      </c>
      <c r="C94" s="9">
        <v>78</v>
      </c>
      <c r="D94" s="9">
        <v>92</v>
      </c>
      <c r="E94" s="9">
        <v>4</v>
      </c>
      <c r="F94" s="9">
        <v>40831.25</v>
      </c>
      <c r="G94" s="9">
        <v>15810.45</v>
      </c>
      <c r="H94" s="9">
        <v>23982.28</v>
      </c>
      <c r="I94" s="9">
        <v>1038.52</v>
      </c>
    </row>
    <row r="95" spans="1:9" x14ac:dyDescent="0.25">
      <c r="A95" s="6" t="s">
        <v>826</v>
      </c>
      <c r="B95" s="7">
        <v>343</v>
      </c>
      <c r="C95" s="7">
        <v>141</v>
      </c>
      <c r="D95" s="7">
        <v>188</v>
      </c>
      <c r="E95" s="7">
        <v>14</v>
      </c>
      <c r="F95" s="7">
        <v>146357.87</v>
      </c>
      <c r="G95" s="7">
        <v>54434.34</v>
      </c>
      <c r="H95" s="7">
        <v>86237.7</v>
      </c>
      <c r="I95" s="7">
        <v>5685.83</v>
      </c>
    </row>
    <row r="96" spans="1:9" x14ac:dyDescent="0.25">
      <c r="A96" s="8" t="s">
        <v>827</v>
      </c>
      <c r="B96" s="9">
        <v>158</v>
      </c>
      <c r="C96" s="9">
        <v>62</v>
      </c>
      <c r="D96" s="9">
        <v>87</v>
      </c>
      <c r="E96" s="9">
        <v>9</v>
      </c>
      <c r="F96" s="9">
        <v>33272.230000000003</v>
      </c>
      <c r="G96" s="9">
        <v>11918.19</v>
      </c>
      <c r="H96" s="9">
        <v>19442.23</v>
      </c>
      <c r="I96" s="9">
        <v>1911.81</v>
      </c>
    </row>
    <row r="97" spans="1:9" x14ac:dyDescent="0.25">
      <c r="A97" s="6" t="s">
        <v>828</v>
      </c>
      <c r="B97" s="7">
        <v>214</v>
      </c>
      <c r="C97" s="7">
        <v>77</v>
      </c>
      <c r="D97" s="7">
        <v>129</v>
      </c>
      <c r="E97" s="7">
        <v>8</v>
      </c>
      <c r="F97" s="7">
        <v>54422.239999999998</v>
      </c>
      <c r="G97" s="7">
        <v>23672.33</v>
      </c>
      <c r="H97" s="7">
        <v>28286.32</v>
      </c>
      <c r="I97" s="7">
        <v>2463.59</v>
      </c>
    </row>
    <row r="98" spans="1:9" x14ac:dyDescent="0.25">
      <c r="A98" s="8" t="s">
        <v>829</v>
      </c>
      <c r="B98" s="9">
        <v>115</v>
      </c>
      <c r="C98" s="9">
        <v>48</v>
      </c>
      <c r="D98" s="9">
        <v>67</v>
      </c>
      <c r="E98" s="9">
        <v>0</v>
      </c>
      <c r="F98" s="9">
        <v>26598.2</v>
      </c>
      <c r="G98" s="9">
        <v>12868.64</v>
      </c>
      <c r="H98" s="9">
        <v>13729.56</v>
      </c>
      <c r="I98" s="9">
        <v>0</v>
      </c>
    </row>
    <row r="99" spans="1:9" s="16" customFormat="1" x14ac:dyDescent="0.25">
      <c r="A99" s="12" t="s">
        <v>1</v>
      </c>
      <c r="B99" s="13">
        <v>19495</v>
      </c>
      <c r="C99" s="13">
        <v>8224</v>
      </c>
      <c r="D99" s="13">
        <v>10253</v>
      </c>
      <c r="E99" s="13">
        <v>1018</v>
      </c>
      <c r="F99" s="13">
        <v>8435395.8100000005</v>
      </c>
      <c r="G99" s="13">
        <v>4049096.28</v>
      </c>
      <c r="H99" s="13">
        <v>4119770.5</v>
      </c>
      <c r="I99" s="13">
        <v>266529.03000000003</v>
      </c>
    </row>
    <row r="100" spans="1:9" x14ac:dyDescent="0.25">
      <c r="B100"/>
      <c r="C100"/>
      <c r="D100"/>
      <c r="E100"/>
      <c r="F100"/>
      <c r="G100"/>
      <c r="H100"/>
      <c r="I100"/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9" t="s">
        <v>2</v>
      </c>
      <c r="B103" s="20" t="s">
        <v>53</v>
      </c>
      <c r="C103" s="20"/>
      <c r="D103" s="20"/>
      <c r="E103" s="20"/>
      <c r="F103" s="20" t="s">
        <v>54</v>
      </c>
      <c r="G103" s="20"/>
      <c r="H103" s="20"/>
      <c r="I103" s="20"/>
    </row>
    <row r="104" spans="1:9" x14ac:dyDescent="0.25">
      <c r="A104" s="19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303</v>
      </c>
      <c r="B105" s="7">
        <v>194</v>
      </c>
      <c r="C105" s="7">
        <v>88</v>
      </c>
      <c r="D105" s="7">
        <v>104</v>
      </c>
      <c r="E105" s="7">
        <v>2</v>
      </c>
      <c r="F105" s="7">
        <v>40607.65</v>
      </c>
      <c r="G105" s="7">
        <v>20360.349999999999</v>
      </c>
      <c r="H105" s="7">
        <v>19891.86</v>
      </c>
      <c r="I105" s="7">
        <v>355.44</v>
      </c>
    </row>
    <row r="106" spans="1:9" x14ac:dyDescent="0.25">
      <c r="A106" s="8" t="s">
        <v>749</v>
      </c>
      <c r="B106" s="9">
        <v>613</v>
      </c>
      <c r="C106" s="9">
        <v>255</v>
      </c>
      <c r="D106" s="9">
        <v>316</v>
      </c>
      <c r="E106" s="9">
        <v>42</v>
      </c>
      <c r="F106" s="9">
        <v>303452.25</v>
      </c>
      <c r="G106" s="9">
        <v>166725.44</v>
      </c>
      <c r="H106" s="9">
        <v>124406.46</v>
      </c>
      <c r="I106" s="9">
        <v>12320.35</v>
      </c>
    </row>
    <row r="107" spans="1:9" x14ac:dyDescent="0.25">
      <c r="A107" s="6" t="s">
        <v>750</v>
      </c>
      <c r="B107" s="7">
        <v>269</v>
      </c>
      <c r="C107" s="7">
        <v>144</v>
      </c>
      <c r="D107" s="7">
        <v>116</v>
      </c>
      <c r="E107" s="7">
        <v>9</v>
      </c>
      <c r="F107" s="7">
        <v>125789.29</v>
      </c>
      <c r="G107" s="7">
        <v>62933.59</v>
      </c>
      <c r="H107" s="7">
        <v>60416.53</v>
      </c>
      <c r="I107" s="7">
        <v>2439.17</v>
      </c>
    </row>
    <row r="108" spans="1:9" x14ac:dyDescent="0.25">
      <c r="A108" s="8" t="s">
        <v>175</v>
      </c>
      <c r="B108" s="9">
        <v>151</v>
      </c>
      <c r="C108" s="9">
        <v>69</v>
      </c>
      <c r="D108" s="9">
        <v>79</v>
      </c>
      <c r="E108" s="9">
        <v>3</v>
      </c>
      <c r="F108" s="9">
        <v>29683.62</v>
      </c>
      <c r="G108" s="9">
        <v>12195.65</v>
      </c>
      <c r="H108" s="9">
        <v>16869.13</v>
      </c>
      <c r="I108" s="9">
        <v>618.84</v>
      </c>
    </row>
    <row r="109" spans="1:9" x14ac:dyDescent="0.25">
      <c r="A109" s="6" t="s">
        <v>751</v>
      </c>
      <c r="B109" s="7">
        <v>73</v>
      </c>
      <c r="C109" s="7">
        <v>23</v>
      </c>
      <c r="D109" s="7">
        <v>46</v>
      </c>
      <c r="E109" s="7">
        <v>4</v>
      </c>
      <c r="F109" s="7">
        <v>13849.73</v>
      </c>
      <c r="G109" s="7">
        <v>4572.03</v>
      </c>
      <c r="H109" s="7">
        <v>8764.08</v>
      </c>
      <c r="I109" s="7">
        <v>513.62</v>
      </c>
    </row>
    <row r="110" spans="1:9" x14ac:dyDescent="0.25">
      <c r="A110" s="8" t="s">
        <v>752</v>
      </c>
      <c r="B110" s="9">
        <v>293</v>
      </c>
      <c r="C110" s="9">
        <v>117</v>
      </c>
      <c r="D110" s="9">
        <v>162</v>
      </c>
      <c r="E110" s="9">
        <v>14</v>
      </c>
      <c r="F110" s="9">
        <v>96033.19</v>
      </c>
      <c r="G110" s="9">
        <v>38821.24</v>
      </c>
      <c r="H110" s="9">
        <v>55180.35</v>
      </c>
      <c r="I110" s="9">
        <v>2031.6</v>
      </c>
    </row>
    <row r="111" spans="1:9" x14ac:dyDescent="0.25">
      <c r="A111" s="6" t="s">
        <v>753</v>
      </c>
      <c r="B111" s="7">
        <v>114</v>
      </c>
      <c r="C111" s="7">
        <v>23</v>
      </c>
      <c r="D111" s="7">
        <v>72</v>
      </c>
      <c r="E111" s="7">
        <v>19</v>
      </c>
      <c r="F111" s="7">
        <v>21324.240000000002</v>
      </c>
      <c r="G111" s="7">
        <v>6655.82</v>
      </c>
      <c r="H111" s="7">
        <v>12868.85</v>
      </c>
      <c r="I111" s="7">
        <v>1799.57</v>
      </c>
    </row>
    <row r="112" spans="1:9" x14ac:dyDescent="0.25">
      <c r="A112" s="8" t="s">
        <v>179</v>
      </c>
      <c r="B112" s="9">
        <v>161</v>
      </c>
      <c r="C112" s="9">
        <v>60</v>
      </c>
      <c r="D112" s="9">
        <v>97</v>
      </c>
      <c r="E112" s="9">
        <v>4</v>
      </c>
      <c r="F112" s="9">
        <v>67789.14</v>
      </c>
      <c r="G112" s="9">
        <v>33589.58</v>
      </c>
      <c r="H112" s="9">
        <v>33743.58</v>
      </c>
      <c r="I112" s="9">
        <v>455.98</v>
      </c>
    </row>
    <row r="113" spans="1:9" x14ac:dyDescent="0.25">
      <c r="A113" s="6" t="s">
        <v>656</v>
      </c>
      <c r="B113" s="7">
        <v>185</v>
      </c>
      <c r="C113" s="7">
        <v>90</v>
      </c>
      <c r="D113" s="7">
        <v>92</v>
      </c>
      <c r="E113" s="7">
        <v>3</v>
      </c>
      <c r="F113" s="7">
        <v>83983.71</v>
      </c>
      <c r="G113" s="7">
        <v>40240.35</v>
      </c>
      <c r="H113" s="7">
        <v>43332.83</v>
      </c>
      <c r="I113" s="7">
        <v>410.53</v>
      </c>
    </row>
    <row r="114" spans="1:9" x14ac:dyDescent="0.25">
      <c r="A114" s="8" t="s">
        <v>181</v>
      </c>
      <c r="B114" s="9">
        <v>257</v>
      </c>
      <c r="C114" s="9">
        <v>135</v>
      </c>
      <c r="D114" s="9">
        <v>118</v>
      </c>
      <c r="E114" s="9">
        <v>4</v>
      </c>
      <c r="F114" s="9">
        <v>231203.59</v>
      </c>
      <c r="G114" s="9">
        <v>174227.38</v>
      </c>
      <c r="H114" s="9">
        <v>56660.09</v>
      </c>
      <c r="I114" s="9">
        <v>316.12</v>
      </c>
    </row>
    <row r="115" spans="1:9" x14ac:dyDescent="0.25">
      <c r="A115" s="6" t="s">
        <v>182</v>
      </c>
      <c r="B115" s="7">
        <v>185</v>
      </c>
      <c r="C115" s="7">
        <v>61</v>
      </c>
      <c r="D115" s="7">
        <v>104</v>
      </c>
      <c r="E115" s="7">
        <v>20</v>
      </c>
      <c r="F115" s="7">
        <v>44043.62</v>
      </c>
      <c r="G115" s="7">
        <v>16220.45</v>
      </c>
      <c r="H115" s="7">
        <v>24940.6</v>
      </c>
      <c r="I115" s="7">
        <v>2882.57</v>
      </c>
    </row>
    <row r="116" spans="1:9" x14ac:dyDescent="0.25">
      <c r="A116" s="8" t="s">
        <v>754</v>
      </c>
      <c r="B116" s="9">
        <v>210</v>
      </c>
      <c r="C116" s="9">
        <v>68</v>
      </c>
      <c r="D116" s="9">
        <v>131</v>
      </c>
      <c r="E116" s="9">
        <v>11</v>
      </c>
      <c r="F116" s="9">
        <v>47086.15</v>
      </c>
      <c r="G116" s="9">
        <v>18478.060000000001</v>
      </c>
      <c r="H116" s="9">
        <v>27286.880000000001</v>
      </c>
      <c r="I116" s="9">
        <v>1321.21</v>
      </c>
    </row>
    <row r="117" spans="1:9" x14ac:dyDescent="0.25">
      <c r="A117" s="6" t="s">
        <v>755</v>
      </c>
      <c r="B117" s="7">
        <v>123</v>
      </c>
      <c r="C117" s="7">
        <v>42</v>
      </c>
      <c r="D117" s="7">
        <v>60</v>
      </c>
      <c r="E117" s="7">
        <v>21</v>
      </c>
      <c r="F117" s="7">
        <v>36154.31</v>
      </c>
      <c r="G117" s="7">
        <v>15147.13</v>
      </c>
      <c r="H117" s="7">
        <v>19185.04</v>
      </c>
      <c r="I117" s="7">
        <v>1822.14</v>
      </c>
    </row>
    <row r="118" spans="1:9" x14ac:dyDescent="0.25">
      <c r="A118" s="8" t="s">
        <v>756</v>
      </c>
      <c r="B118" s="9">
        <v>221</v>
      </c>
      <c r="C118" s="9">
        <v>131</v>
      </c>
      <c r="D118" s="9">
        <v>90</v>
      </c>
      <c r="E118" s="9">
        <v>0</v>
      </c>
      <c r="F118" s="9">
        <v>84235.44</v>
      </c>
      <c r="G118" s="9">
        <v>66490.55</v>
      </c>
      <c r="H118" s="9">
        <v>17744.89</v>
      </c>
      <c r="I118" s="9">
        <v>0</v>
      </c>
    </row>
    <row r="119" spans="1:9" x14ac:dyDescent="0.25">
      <c r="A119" s="6" t="s">
        <v>757</v>
      </c>
      <c r="B119" s="7">
        <v>145</v>
      </c>
      <c r="C119" s="7">
        <v>52</v>
      </c>
      <c r="D119" s="7">
        <v>75</v>
      </c>
      <c r="E119" s="7">
        <v>18</v>
      </c>
      <c r="F119" s="7">
        <v>91316.55</v>
      </c>
      <c r="G119" s="7">
        <v>31102.19</v>
      </c>
      <c r="H119" s="7">
        <v>56909.21</v>
      </c>
      <c r="I119" s="7">
        <v>3305.15</v>
      </c>
    </row>
    <row r="120" spans="1:9" x14ac:dyDescent="0.25">
      <c r="A120" s="8" t="s">
        <v>758</v>
      </c>
      <c r="B120" s="9">
        <v>220</v>
      </c>
      <c r="C120" s="9">
        <v>76</v>
      </c>
      <c r="D120" s="9">
        <v>129</v>
      </c>
      <c r="E120" s="9">
        <v>15</v>
      </c>
      <c r="F120" s="9">
        <v>54579.67</v>
      </c>
      <c r="G120" s="9">
        <v>25868.33</v>
      </c>
      <c r="H120" s="9">
        <v>26944.95</v>
      </c>
      <c r="I120" s="9">
        <v>1766.39</v>
      </c>
    </row>
    <row r="121" spans="1:9" x14ac:dyDescent="0.25">
      <c r="A121" s="6" t="s">
        <v>759</v>
      </c>
      <c r="B121" s="7">
        <v>149</v>
      </c>
      <c r="C121" s="7">
        <v>61</v>
      </c>
      <c r="D121" s="7">
        <v>88</v>
      </c>
      <c r="E121" s="7">
        <v>0</v>
      </c>
      <c r="F121" s="7">
        <v>46262.87</v>
      </c>
      <c r="G121" s="7">
        <v>24145.31</v>
      </c>
      <c r="H121" s="7">
        <v>22117.56</v>
      </c>
      <c r="I121" s="7">
        <v>0</v>
      </c>
    </row>
    <row r="122" spans="1:9" x14ac:dyDescent="0.25">
      <c r="A122" s="8" t="s">
        <v>760</v>
      </c>
      <c r="B122" s="9">
        <v>277</v>
      </c>
      <c r="C122" s="9">
        <v>88</v>
      </c>
      <c r="D122" s="9">
        <v>174</v>
      </c>
      <c r="E122" s="9">
        <v>15</v>
      </c>
      <c r="F122" s="9">
        <v>116884.26</v>
      </c>
      <c r="G122" s="9">
        <v>42603.22</v>
      </c>
      <c r="H122" s="9">
        <v>68353.09</v>
      </c>
      <c r="I122" s="9">
        <v>5927.95</v>
      </c>
    </row>
    <row r="123" spans="1:9" x14ac:dyDescent="0.25">
      <c r="A123" s="6" t="s">
        <v>761</v>
      </c>
      <c r="B123" s="7">
        <v>220</v>
      </c>
      <c r="C123" s="7">
        <v>109</v>
      </c>
      <c r="D123" s="7">
        <v>104</v>
      </c>
      <c r="E123" s="7">
        <v>7</v>
      </c>
      <c r="F123" s="7">
        <v>48361.08</v>
      </c>
      <c r="G123" s="7">
        <v>29494.61</v>
      </c>
      <c r="H123" s="7">
        <v>18293.650000000001</v>
      </c>
      <c r="I123" s="7">
        <v>572.82000000000005</v>
      </c>
    </row>
    <row r="124" spans="1:9" x14ac:dyDescent="0.25">
      <c r="A124" s="8" t="s">
        <v>762</v>
      </c>
      <c r="B124" s="9">
        <v>278</v>
      </c>
      <c r="C124" s="9">
        <v>106</v>
      </c>
      <c r="D124" s="9">
        <v>155</v>
      </c>
      <c r="E124" s="9">
        <v>17</v>
      </c>
      <c r="F124" s="9">
        <v>144292.95000000001</v>
      </c>
      <c r="G124" s="9">
        <v>65704.47</v>
      </c>
      <c r="H124" s="9">
        <v>74876.95</v>
      </c>
      <c r="I124" s="9">
        <v>3711.53</v>
      </c>
    </row>
    <row r="125" spans="1:9" x14ac:dyDescent="0.25">
      <c r="A125" s="6" t="s">
        <v>763</v>
      </c>
      <c r="B125" s="7">
        <v>100</v>
      </c>
      <c r="C125" s="7">
        <v>33</v>
      </c>
      <c r="D125" s="7">
        <v>57</v>
      </c>
      <c r="E125" s="7">
        <v>10</v>
      </c>
      <c r="F125" s="7">
        <v>29278.85</v>
      </c>
      <c r="G125" s="7">
        <v>10659.4</v>
      </c>
      <c r="H125" s="7">
        <v>17457.509999999998</v>
      </c>
      <c r="I125" s="7">
        <v>1161.94</v>
      </c>
    </row>
    <row r="126" spans="1:9" x14ac:dyDescent="0.25">
      <c r="A126" s="8" t="s">
        <v>764</v>
      </c>
      <c r="B126" s="9">
        <v>145</v>
      </c>
      <c r="C126" s="9">
        <v>50</v>
      </c>
      <c r="D126" s="9">
        <v>88</v>
      </c>
      <c r="E126" s="9">
        <v>7</v>
      </c>
      <c r="F126" s="9">
        <v>69865.14</v>
      </c>
      <c r="G126" s="9">
        <v>15578.51</v>
      </c>
      <c r="H126" s="9">
        <v>51024.09</v>
      </c>
      <c r="I126" s="9">
        <v>3262.54</v>
      </c>
    </row>
    <row r="127" spans="1:9" x14ac:dyDescent="0.25">
      <c r="A127" s="6" t="s">
        <v>765</v>
      </c>
      <c r="B127" s="7">
        <v>197</v>
      </c>
      <c r="C127" s="7">
        <v>49</v>
      </c>
      <c r="D127" s="7">
        <v>132</v>
      </c>
      <c r="E127" s="7">
        <v>16</v>
      </c>
      <c r="F127" s="7">
        <v>55845.85</v>
      </c>
      <c r="G127" s="7">
        <v>18017.580000000002</v>
      </c>
      <c r="H127" s="7">
        <v>34957.050000000003</v>
      </c>
      <c r="I127" s="7">
        <v>2871.22</v>
      </c>
    </row>
    <row r="128" spans="1:9" x14ac:dyDescent="0.25">
      <c r="A128" s="8" t="s">
        <v>195</v>
      </c>
      <c r="B128" s="9">
        <v>159</v>
      </c>
      <c r="C128" s="9">
        <v>54</v>
      </c>
      <c r="D128" s="9">
        <v>93</v>
      </c>
      <c r="E128" s="9">
        <v>12</v>
      </c>
      <c r="F128" s="9">
        <v>47010.11</v>
      </c>
      <c r="G128" s="9">
        <v>17636.689999999999</v>
      </c>
      <c r="H128" s="9">
        <v>28279.8</v>
      </c>
      <c r="I128" s="9">
        <v>1093.6199999999999</v>
      </c>
    </row>
    <row r="129" spans="1:9" x14ac:dyDescent="0.25">
      <c r="A129" s="6" t="s">
        <v>196</v>
      </c>
      <c r="B129" s="7">
        <v>85</v>
      </c>
      <c r="C129" s="7">
        <v>31</v>
      </c>
      <c r="D129" s="7">
        <v>50</v>
      </c>
      <c r="E129" s="7">
        <v>4</v>
      </c>
      <c r="F129" s="7">
        <v>24061.53</v>
      </c>
      <c r="G129" s="7">
        <v>11253.91</v>
      </c>
      <c r="H129" s="7">
        <v>12348.05</v>
      </c>
      <c r="I129" s="7">
        <v>459.57</v>
      </c>
    </row>
    <row r="130" spans="1:9" x14ac:dyDescent="0.25">
      <c r="A130" s="8" t="s">
        <v>766</v>
      </c>
      <c r="B130" s="9">
        <v>362</v>
      </c>
      <c r="C130" s="9">
        <v>155</v>
      </c>
      <c r="D130" s="9">
        <v>192</v>
      </c>
      <c r="E130" s="9">
        <v>15</v>
      </c>
      <c r="F130" s="9">
        <v>163139.44</v>
      </c>
      <c r="G130" s="9">
        <v>115647.62</v>
      </c>
      <c r="H130" s="9">
        <v>45230.3</v>
      </c>
      <c r="I130" s="9">
        <v>2261.52</v>
      </c>
    </row>
    <row r="131" spans="1:9" x14ac:dyDescent="0.25">
      <c r="A131" s="6" t="s">
        <v>198</v>
      </c>
      <c r="B131" s="7">
        <v>280</v>
      </c>
      <c r="C131" s="7">
        <v>108</v>
      </c>
      <c r="D131" s="7">
        <v>167</v>
      </c>
      <c r="E131" s="7">
        <v>5</v>
      </c>
      <c r="F131" s="7">
        <v>78448.83</v>
      </c>
      <c r="G131" s="7">
        <v>35533.67</v>
      </c>
      <c r="H131" s="7">
        <v>41217.39</v>
      </c>
      <c r="I131" s="7">
        <v>1697.77</v>
      </c>
    </row>
    <row r="132" spans="1:9" x14ac:dyDescent="0.25">
      <c r="A132" s="8" t="s">
        <v>199</v>
      </c>
      <c r="B132" s="9">
        <v>239</v>
      </c>
      <c r="C132" s="9">
        <v>105</v>
      </c>
      <c r="D132" s="9">
        <v>112</v>
      </c>
      <c r="E132" s="9">
        <v>22</v>
      </c>
      <c r="F132" s="9">
        <v>109749.81</v>
      </c>
      <c r="G132" s="9">
        <v>71879.53</v>
      </c>
      <c r="H132" s="9">
        <v>35746.85</v>
      </c>
      <c r="I132" s="9">
        <v>2123.4299999999998</v>
      </c>
    </row>
    <row r="133" spans="1:9" x14ac:dyDescent="0.25">
      <c r="A133" s="6" t="s">
        <v>767</v>
      </c>
      <c r="B133" s="7">
        <v>454</v>
      </c>
      <c r="C133" s="7">
        <v>310</v>
      </c>
      <c r="D133" s="7">
        <v>132</v>
      </c>
      <c r="E133" s="7">
        <v>12</v>
      </c>
      <c r="F133" s="7">
        <v>215960.44</v>
      </c>
      <c r="G133" s="7">
        <v>160968.53</v>
      </c>
      <c r="H133" s="7">
        <v>51408.68</v>
      </c>
      <c r="I133" s="7">
        <v>3583.23</v>
      </c>
    </row>
    <row r="134" spans="1:9" x14ac:dyDescent="0.25">
      <c r="A134" s="8" t="s">
        <v>768</v>
      </c>
      <c r="B134" s="9">
        <v>201</v>
      </c>
      <c r="C134" s="9">
        <v>117</v>
      </c>
      <c r="D134" s="9">
        <v>84</v>
      </c>
      <c r="E134" s="9">
        <v>0</v>
      </c>
      <c r="F134" s="9">
        <v>59174.59</v>
      </c>
      <c r="G134" s="9">
        <v>36601.69</v>
      </c>
      <c r="H134" s="9">
        <v>22572.9</v>
      </c>
      <c r="I134" s="9">
        <v>0</v>
      </c>
    </row>
    <row r="135" spans="1:9" x14ac:dyDescent="0.25">
      <c r="A135" s="6" t="s">
        <v>769</v>
      </c>
      <c r="B135" s="7">
        <v>127</v>
      </c>
      <c r="C135" s="7">
        <v>48</v>
      </c>
      <c r="D135" s="7">
        <v>76</v>
      </c>
      <c r="E135" s="7">
        <v>3</v>
      </c>
      <c r="F135" s="7">
        <v>62971.73</v>
      </c>
      <c r="G135" s="7">
        <v>12251.55</v>
      </c>
      <c r="H135" s="7">
        <v>49481.49</v>
      </c>
      <c r="I135" s="7">
        <v>1238.69</v>
      </c>
    </row>
    <row r="136" spans="1:9" x14ac:dyDescent="0.25">
      <c r="A136" s="8" t="s">
        <v>770</v>
      </c>
      <c r="B136" s="9">
        <v>355</v>
      </c>
      <c r="C136" s="9">
        <v>147</v>
      </c>
      <c r="D136" s="9">
        <v>200</v>
      </c>
      <c r="E136" s="9">
        <v>8</v>
      </c>
      <c r="F136" s="9">
        <v>125685.35</v>
      </c>
      <c r="G136" s="9">
        <v>60084.75</v>
      </c>
      <c r="H136" s="9">
        <v>64130.96</v>
      </c>
      <c r="I136" s="9">
        <v>1469.64</v>
      </c>
    </row>
    <row r="137" spans="1:9" x14ac:dyDescent="0.25">
      <c r="A137" s="6" t="s">
        <v>771</v>
      </c>
      <c r="B137" s="7">
        <v>206</v>
      </c>
      <c r="C137" s="7">
        <v>63</v>
      </c>
      <c r="D137" s="7">
        <v>134</v>
      </c>
      <c r="E137" s="7">
        <v>9</v>
      </c>
      <c r="F137" s="7">
        <v>64376.73</v>
      </c>
      <c r="G137" s="7">
        <v>17855.080000000002</v>
      </c>
      <c r="H137" s="7">
        <v>44250.55</v>
      </c>
      <c r="I137" s="7">
        <v>2271.1</v>
      </c>
    </row>
    <row r="138" spans="1:9" x14ac:dyDescent="0.25">
      <c r="A138" s="8" t="s">
        <v>772</v>
      </c>
      <c r="B138" s="9">
        <v>194</v>
      </c>
      <c r="C138" s="9">
        <v>78</v>
      </c>
      <c r="D138" s="9">
        <v>107</v>
      </c>
      <c r="E138" s="9">
        <v>9</v>
      </c>
      <c r="F138" s="9">
        <v>70488.490000000005</v>
      </c>
      <c r="G138" s="9">
        <v>40576.17</v>
      </c>
      <c r="H138" s="9">
        <v>27639.53</v>
      </c>
      <c r="I138" s="9">
        <v>2272.79</v>
      </c>
    </row>
    <row r="139" spans="1:9" x14ac:dyDescent="0.25">
      <c r="A139" s="6" t="s">
        <v>773</v>
      </c>
      <c r="B139" s="7">
        <v>186</v>
      </c>
      <c r="C139" s="7">
        <v>69</v>
      </c>
      <c r="D139" s="7">
        <v>110</v>
      </c>
      <c r="E139" s="7">
        <v>7</v>
      </c>
      <c r="F139" s="7">
        <v>76118.55</v>
      </c>
      <c r="G139" s="7">
        <v>28414.26</v>
      </c>
      <c r="H139" s="7">
        <v>46096.94</v>
      </c>
      <c r="I139" s="7">
        <v>1607.35</v>
      </c>
    </row>
    <row r="140" spans="1:9" x14ac:dyDescent="0.25">
      <c r="A140" s="8" t="s">
        <v>99</v>
      </c>
      <c r="B140" s="9">
        <v>317</v>
      </c>
      <c r="C140" s="9">
        <v>139</v>
      </c>
      <c r="D140" s="9">
        <v>171</v>
      </c>
      <c r="E140" s="9">
        <v>7</v>
      </c>
      <c r="F140" s="9">
        <v>141785.42000000001</v>
      </c>
      <c r="G140" s="9">
        <v>85774.55</v>
      </c>
      <c r="H140" s="9">
        <v>54375.41</v>
      </c>
      <c r="I140" s="9">
        <v>1635.46</v>
      </c>
    </row>
    <row r="141" spans="1:9" x14ac:dyDescent="0.25">
      <c r="A141" s="6" t="s">
        <v>774</v>
      </c>
      <c r="B141" s="7">
        <v>189</v>
      </c>
      <c r="C141" s="7">
        <v>66</v>
      </c>
      <c r="D141" s="7">
        <v>122</v>
      </c>
      <c r="E141" s="7">
        <v>1</v>
      </c>
      <c r="F141" s="7">
        <v>53982.93</v>
      </c>
      <c r="G141" s="7">
        <v>22168.59</v>
      </c>
      <c r="H141" s="7">
        <v>31751.93</v>
      </c>
      <c r="I141" s="7">
        <v>62.41</v>
      </c>
    </row>
    <row r="142" spans="1:9" x14ac:dyDescent="0.25">
      <c r="A142" s="8" t="s">
        <v>775</v>
      </c>
      <c r="B142" s="9">
        <v>191</v>
      </c>
      <c r="C142" s="9">
        <v>86</v>
      </c>
      <c r="D142" s="9">
        <v>93</v>
      </c>
      <c r="E142" s="9">
        <v>12</v>
      </c>
      <c r="F142" s="9">
        <v>36331.699999999997</v>
      </c>
      <c r="G142" s="9">
        <v>18245.73</v>
      </c>
      <c r="H142" s="9">
        <v>16000.94</v>
      </c>
      <c r="I142" s="9">
        <v>2085.0300000000002</v>
      </c>
    </row>
    <row r="143" spans="1:9" x14ac:dyDescent="0.25">
      <c r="A143" s="6" t="s">
        <v>776</v>
      </c>
      <c r="B143" s="7">
        <v>144</v>
      </c>
      <c r="C143" s="7">
        <v>63</v>
      </c>
      <c r="D143" s="7">
        <v>76</v>
      </c>
      <c r="E143" s="7">
        <v>5</v>
      </c>
      <c r="F143" s="7">
        <v>47073.760000000002</v>
      </c>
      <c r="G143" s="7">
        <v>13074.13</v>
      </c>
      <c r="H143" s="7">
        <v>33405.01</v>
      </c>
      <c r="I143" s="7">
        <v>594.62</v>
      </c>
    </row>
    <row r="144" spans="1:9" x14ac:dyDescent="0.25">
      <c r="A144" s="8" t="s">
        <v>777</v>
      </c>
      <c r="B144" s="9">
        <v>158</v>
      </c>
      <c r="C144" s="9">
        <v>64</v>
      </c>
      <c r="D144" s="9">
        <v>78</v>
      </c>
      <c r="E144" s="9">
        <v>16</v>
      </c>
      <c r="F144" s="9">
        <v>40749.74</v>
      </c>
      <c r="G144" s="9">
        <v>22129.32</v>
      </c>
      <c r="H144" s="9">
        <v>17029.900000000001</v>
      </c>
      <c r="I144" s="9">
        <v>1590.52</v>
      </c>
    </row>
    <row r="145" spans="1:9" x14ac:dyDescent="0.25">
      <c r="A145" s="6" t="s">
        <v>778</v>
      </c>
      <c r="B145" s="7">
        <v>230</v>
      </c>
      <c r="C145" s="7">
        <v>95</v>
      </c>
      <c r="D145" s="7">
        <v>116</v>
      </c>
      <c r="E145" s="7">
        <v>19</v>
      </c>
      <c r="F145" s="7">
        <v>86271.57</v>
      </c>
      <c r="G145" s="7">
        <v>44372.44</v>
      </c>
      <c r="H145" s="7">
        <v>38131.81</v>
      </c>
      <c r="I145" s="7">
        <v>3767.32</v>
      </c>
    </row>
    <row r="146" spans="1:9" x14ac:dyDescent="0.25">
      <c r="A146" s="8" t="s">
        <v>779</v>
      </c>
      <c r="B146" s="9">
        <v>290</v>
      </c>
      <c r="C146" s="9">
        <v>116</v>
      </c>
      <c r="D146" s="9">
        <v>160</v>
      </c>
      <c r="E146" s="9">
        <v>14</v>
      </c>
      <c r="F146" s="9">
        <v>106491.69</v>
      </c>
      <c r="G146" s="9">
        <v>42940.959999999999</v>
      </c>
      <c r="H146" s="9">
        <v>54294.23</v>
      </c>
      <c r="I146" s="9">
        <v>9256.5</v>
      </c>
    </row>
    <row r="147" spans="1:9" x14ac:dyDescent="0.25">
      <c r="A147" s="6" t="s">
        <v>780</v>
      </c>
      <c r="B147" s="7">
        <v>152</v>
      </c>
      <c r="C147" s="7">
        <v>58</v>
      </c>
      <c r="D147" s="7">
        <v>84</v>
      </c>
      <c r="E147" s="7">
        <v>10</v>
      </c>
      <c r="F147" s="7">
        <v>35032.74</v>
      </c>
      <c r="G147" s="7">
        <v>15645.24</v>
      </c>
      <c r="H147" s="7">
        <v>17713.72</v>
      </c>
      <c r="I147" s="7">
        <v>1673.78</v>
      </c>
    </row>
    <row r="148" spans="1:9" x14ac:dyDescent="0.25">
      <c r="A148" s="8" t="s">
        <v>781</v>
      </c>
      <c r="B148" s="9">
        <v>100</v>
      </c>
      <c r="C148" s="9">
        <v>45</v>
      </c>
      <c r="D148" s="9">
        <v>54</v>
      </c>
      <c r="E148" s="9">
        <v>1</v>
      </c>
      <c r="F148" s="9">
        <v>37479.800000000003</v>
      </c>
      <c r="G148" s="9">
        <v>17722.689999999999</v>
      </c>
      <c r="H148" s="9">
        <v>19686.13</v>
      </c>
      <c r="I148" s="9">
        <v>70.98</v>
      </c>
    </row>
    <row r="149" spans="1:9" x14ac:dyDescent="0.25">
      <c r="A149" s="6" t="s">
        <v>782</v>
      </c>
      <c r="B149" s="7">
        <v>501</v>
      </c>
      <c r="C149" s="7">
        <v>256</v>
      </c>
      <c r="D149" s="7">
        <v>215</v>
      </c>
      <c r="E149" s="7">
        <v>30</v>
      </c>
      <c r="F149" s="7">
        <v>626262.47</v>
      </c>
      <c r="G149" s="7">
        <v>289507.84999999998</v>
      </c>
      <c r="H149" s="7">
        <v>320338.5</v>
      </c>
      <c r="I149" s="7">
        <v>16416.12</v>
      </c>
    </row>
    <row r="150" spans="1:9" x14ac:dyDescent="0.25">
      <c r="A150" s="8" t="s">
        <v>783</v>
      </c>
      <c r="B150" s="9">
        <v>227</v>
      </c>
      <c r="C150" s="9">
        <v>76</v>
      </c>
      <c r="D150" s="9">
        <v>136</v>
      </c>
      <c r="E150" s="9">
        <v>15</v>
      </c>
      <c r="F150" s="9">
        <v>101735.85</v>
      </c>
      <c r="G150" s="9">
        <v>50473.2</v>
      </c>
      <c r="H150" s="9">
        <v>47795.82</v>
      </c>
      <c r="I150" s="9">
        <v>3466.83</v>
      </c>
    </row>
    <row r="151" spans="1:9" x14ac:dyDescent="0.25">
      <c r="A151" s="6" t="s">
        <v>784</v>
      </c>
      <c r="B151" s="7">
        <v>165</v>
      </c>
      <c r="C151" s="7">
        <v>53</v>
      </c>
      <c r="D151" s="7">
        <v>96</v>
      </c>
      <c r="E151" s="7">
        <v>16</v>
      </c>
      <c r="F151" s="7">
        <v>63348.72</v>
      </c>
      <c r="G151" s="7">
        <v>21126.34</v>
      </c>
      <c r="H151" s="7">
        <v>39542.949999999997</v>
      </c>
      <c r="I151" s="7">
        <v>2679.43</v>
      </c>
    </row>
    <row r="152" spans="1:9" x14ac:dyDescent="0.25">
      <c r="A152" s="8" t="s">
        <v>785</v>
      </c>
      <c r="B152" s="9">
        <v>301</v>
      </c>
      <c r="C152" s="9">
        <v>134</v>
      </c>
      <c r="D152" s="9">
        <v>158</v>
      </c>
      <c r="E152" s="9">
        <v>9</v>
      </c>
      <c r="F152" s="9">
        <v>108842.58</v>
      </c>
      <c r="G152" s="9">
        <v>51724.1</v>
      </c>
      <c r="H152" s="9">
        <v>53645.39</v>
      </c>
      <c r="I152" s="9">
        <v>3473.09</v>
      </c>
    </row>
    <row r="153" spans="1:9" x14ac:dyDescent="0.25">
      <c r="A153" s="6" t="s">
        <v>786</v>
      </c>
      <c r="B153" s="7">
        <v>958</v>
      </c>
      <c r="C153" s="7">
        <v>440</v>
      </c>
      <c r="D153" s="7">
        <v>474</v>
      </c>
      <c r="E153" s="7">
        <v>44</v>
      </c>
      <c r="F153" s="7">
        <v>1023818.94</v>
      </c>
      <c r="G153" s="7">
        <v>466301.87</v>
      </c>
      <c r="H153" s="7">
        <v>527221.84</v>
      </c>
      <c r="I153" s="7">
        <v>30295.23</v>
      </c>
    </row>
    <row r="154" spans="1:9" x14ac:dyDescent="0.25">
      <c r="A154" s="8" t="s">
        <v>787</v>
      </c>
      <c r="B154" s="9">
        <v>183</v>
      </c>
      <c r="C154" s="9">
        <v>101</v>
      </c>
      <c r="D154" s="9">
        <v>76</v>
      </c>
      <c r="E154" s="9">
        <v>6</v>
      </c>
      <c r="F154" s="9">
        <v>58350.71</v>
      </c>
      <c r="G154" s="9">
        <v>34270.65</v>
      </c>
      <c r="H154" s="9">
        <v>22919.34</v>
      </c>
      <c r="I154" s="9">
        <v>1160.72</v>
      </c>
    </row>
    <row r="155" spans="1:9" x14ac:dyDescent="0.25">
      <c r="A155" s="6" t="s">
        <v>788</v>
      </c>
      <c r="B155" s="7">
        <v>66</v>
      </c>
      <c r="C155" s="7">
        <v>24</v>
      </c>
      <c r="D155" s="7">
        <v>35</v>
      </c>
      <c r="E155" s="7">
        <v>7</v>
      </c>
      <c r="F155" s="7">
        <v>19379.95</v>
      </c>
      <c r="G155" s="7">
        <v>6039.81</v>
      </c>
      <c r="H155" s="7">
        <v>12098.71</v>
      </c>
      <c r="I155" s="7">
        <v>1241.43</v>
      </c>
    </row>
    <row r="156" spans="1:9" x14ac:dyDescent="0.25">
      <c r="A156" s="8" t="s">
        <v>789</v>
      </c>
      <c r="B156" s="9">
        <v>171</v>
      </c>
      <c r="C156" s="9">
        <v>59</v>
      </c>
      <c r="D156" s="9">
        <v>99</v>
      </c>
      <c r="E156" s="9">
        <v>13</v>
      </c>
      <c r="F156" s="9">
        <v>55600.43</v>
      </c>
      <c r="G156" s="9">
        <v>19886.72</v>
      </c>
      <c r="H156" s="9">
        <v>33960.300000000003</v>
      </c>
      <c r="I156" s="9">
        <v>1753.41</v>
      </c>
    </row>
    <row r="157" spans="1:9" x14ac:dyDescent="0.25">
      <c r="A157" s="6" t="s">
        <v>790</v>
      </c>
      <c r="B157" s="7">
        <v>232</v>
      </c>
      <c r="C157" s="7">
        <v>144</v>
      </c>
      <c r="D157" s="7">
        <v>83</v>
      </c>
      <c r="E157" s="7">
        <v>5</v>
      </c>
      <c r="F157" s="7">
        <v>95988.72</v>
      </c>
      <c r="G157" s="7">
        <v>66753.460000000006</v>
      </c>
      <c r="H157" s="7">
        <v>28398.21</v>
      </c>
      <c r="I157" s="7">
        <v>837.05</v>
      </c>
    </row>
    <row r="158" spans="1:9" x14ac:dyDescent="0.25">
      <c r="A158" s="8" t="s">
        <v>791</v>
      </c>
      <c r="B158" s="9">
        <v>252</v>
      </c>
      <c r="C158" s="9">
        <v>129</v>
      </c>
      <c r="D158" s="9">
        <v>117</v>
      </c>
      <c r="E158" s="9">
        <v>6</v>
      </c>
      <c r="F158" s="9">
        <v>83226.759999999995</v>
      </c>
      <c r="G158" s="9">
        <v>41077.08</v>
      </c>
      <c r="H158" s="9">
        <v>40772.1</v>
      </c>
      <c r="I158" s="9">
        <v>1377.58</v>
      </c>
    </row>
    <row r="159" spans="1:9" x14ac:dyDescent="0.25">
      <c r="A159" s="6" t="s">
        <v>792</v>
      </c>
      <c r="B159" s="7">
        <v>252</v>
      </c>
      <c r="C159" s="7">
        <v>127</v>
      </c>
      <c r="D159" s="7">
        <v>115</v>
      </c>
      <c r="E159" s="7">
        <v>10</v>
      </c>
      <c r="F159" s="7">
        <v>87582.48</v>
      </c>
      <c r="G159" s="7">
        <v>50224.27</v>
      </c>
      <c r="H159" s="7">
        <v>35626.910000000003</v>
      </c>
      <c r="I159" s="7">
        <v>1731.3</v>
      </c>
    </row>
    <row r="160" spans="1:9" x14ac:dyDescent="0.25">
      <c r="A160" s="8" t="s">
        <v>793</v>
      </c>
      <c r="B160" s="9">
        <v>172</v>
      </c>
      <c r="C160" s="9">
        <v>72</v>
      </c>
      <c r="D160" s="9">
        <v>97</v>
      </c>
      <c r="E160" s="9">
        <v>3</v>
      </c>
      <c r="F160" s="9">
        <v>38201.19</v>
      </c>
      <c r="G160" s="9">
        <v>20905.669999999998</v>
      </c>
      <c r="H160" s="9">
        <v>17077.740000000002</v>
      </c>
      <c r="I160" s="9">
        <v>217.78</v>
      </c>
    </row>
    <row r="161" spans="1:9" x14ac:dyDescent="0.25">
      <c r="A161" s="6" t="s">
        <v>794</v>
      </c>
      <c r="B161" s="7">
        <v>89</v>
      </c>
      <c r="C161" s="7">
        <v>37</v>
      </c>
      <c r="D161" s="7">
        <v>44</v>
      </c>
      <c r="E161" s="7">
        <v>8</v>
      </c>
      <c r="F161" s="7">
        <v>19091.36</v>
      </c>
      <c r="G161" s="7">
        <v>9366.2900000000009</v>
      </c>
      <c r="H161" s="7">
        <v>8597.7000000000007</v>
      </c>
      <c r="I161" s="7">
        <v>1127.3699999999999</v>
      </c>
    </row>
    <row r="162" spans="1:9" x14ac:dyDescent="0.25">
      <c r="A162" s="8" t="s">
        <v>795</v>
      </c>
      <c r="B162" s="9">
        <v>41</v>
      </c>
      <c r="C162" s="9">
        <v>19</v>
      </c>
      <c r="D162" s="9">
        <v>21</v>
      </c>
      <c r="E162" s="9">
        <v>1</v>
      </c>
      <c r="F162" s="9">
        <v>11698.55</v>
      </c>
      <c r="G162" s="9">
        <v>4851.47</v>
      </c>
      <c r="H162" s="9">
        <v>6318.93</v>
      </c>
      <c r="I162" s="9">
        <v>528.15</v>
      </c>
    </row>
    <row r="163" spans="1:9" x14ac:dyDescent="0.25">
      <c r="A163" s="6" t="s">
        <v>796</v>
      </c>
      <c r="B163" s="7">
        <v>136</v>
      </c>
      <c r="C163" s="7">
        <v>50</v>
      </c>
      <c r="D163" s="7">
        <v>72</v>
      </c>
      <c r="E163" s="7">
        <v>14</v>
      </c>
      <c r="F163" s="7">
        <v>31635.05</v>
      </c>
      <c r="G163" s="7">
        <v>13419.07</v>
      </c>
      <c r="H163" s="7">
        <v>16986.599999999999</v>
      </c>
      <c r="I163" s="7">
        <v>1229.3800000000001</v>
      </c>
    </row>
    <row r="164" spans="1:9" x14ac:dyDescent="0.25">
      <c r="A164" s="8" t="s">
        <v>797</v>
      </c>
      <c r="B164" s="9">
        <v>150</v>
      </c>
      <c r="C164" s="9">
        <v>58</v>
      </c>
      <c r="D164" s="9">
        <v>77</v>
      </c>
      <c r="E164" s="9">
        <v>15</v>
      </c>
      <c r="F164" s="9">
        <v>40684.11</v>
      </c>
      <c r="G164" s="9">
        <v>15449.21</v>
      </c>
      <c r="H164" s="9">
        <v>23945.38</v>
      </c>
      <c r="I164" s="9">
        <v>1289.52</v>
      </c>
    </row>
    <row r="165" spans="1:9" x14ac:dyDescent="0.25">
      <c r="A165" s="6" t="s">
        <v>798</v>
      </c>
      <c r="B165" s="7">
        <v>200</v>
      </c>
      <c r="C165" s="7">
        <v>51</v>
      </c>
      <c r="D165" s="7">
        <v>113</v>
      </c>
      <c r="E165" s="7">
        <v>36</v>
      </c>
      <c r="F165" s="7">
        <v>43415.26</v>
      </c>
      <c r="G165" s="7">
        <v>15411.62</v>
      </c>
      <c r="H165" s="7">
        <v>23388.44</v>
      </c>
      <c r="I165" s="7">
        <v>4615.2</v>
      </c>
    </row>
    <row r="166" spans="1:9" x14ac:dyDescent="0.25">
      <c r="A166" s="8" t="s">
        <v>799</v>
      </c>
      <c r="B166" s="9">
        <v>151</v>
      </c>
      <c r="C166" s="9">
        <v>62</v>
      </c>
      <c r="D166" s="9">
        <v>86</v>
      </c>
      <c r="E166" s="9">
        <v>3</v>
      </c>
      <c r="F166" s="9">
        <v>42834.04</v>
      </c>
      <c r="G166" s="9">
        <v>18324.310000000001</v>
      </c>
      <c r="H166" s="9">
        <v>23660.65</v>
      </c>
      <c r="I166" s="9">
        <v>849.08</v>
      </c>
    </row>
    <row r="167" spans="1:9" x14ac:dyDescent="0.25">
      <c r="A167" s="6" t="s">
        <v>800</v>
      </c>
      <c r="B167" s="7">
        <v>172</v>
      </c>
      <c r="C167" s="7">
        <v>87</v>
      </c>
      <c r="D167" s="7">
        <v>67</v>
      </c>
      <c r="E167" s="7">
        <v>18</v>
      </c>
      <c r="F167" s="7">
        <v>67796.55</v>
      </c>
      <c r="G167" s="7">
        <v>52793.75</v>
      </c>
      <c r="H167" s="7">
        <v>13044.39</v>
      </c>
      <c r="I167" s="7">
        <v>1958.41</v>
      </c>
    </row>
    <row r="168" spans="1:9" x14ac:dyDescent="0.25">
      <c r="A168" s="8" t="s">
        <v>801</v>
      </c>
      <c r="B168" s="9">
        <v>276</v>
      </c>
      <c r="C168" s="9">
        <v>118</v>
      </c>
      <c r="D168" s="9">
        <v>143</v>
      </c>
      <c r="E168" s="9">
        <v>15</v>
      </c>
      <c r="F168" s="9">
        <v>162403.97</v>
      </c>
      <c r="G168" s="9">
        <v>87637.5</v>
      </c>
      <c r="H168" s="9">
        <v>66768.58</v>
      </c>
      <c r="I168" s="9">
        <v>7997.89</v>
      </c>
    </row>
    <row r="169" spans="1:9" x14ac:dyDescent="0.25">
      <c r="A169" s="6" t="s">
        <v>802</v>
      </c>
      <c r="B169" s="7">
        <v>208</v>
      </c>
      <c r="C169" s="7">
        <v>98</v>
      </c>
      <c r="D169" s="7">
        <v>98</v>
      </c>
      <c r="E169" s="7">
        <v>12</v>
      </c>
      <c r="F169" s="7">
        <v>106294.57</v>
      </c>
      <c r="G169" s="7">
        <v>36404.379999999997</v>
      </c>
      <c r="H169" s="7">
        <v>43480.04</v>
      </c>
      <c r="I169" s="7">
        <v>26410.15</v>
      </c>
    </row>
    <row r="170" spans="1:9" x14ac:dyDescent="0.25">
      <c r="A170" s="8" t="s">
        <v>803</v>
      </c>
      <c r="B170" s="9">
        <v>102</v>
      </c>
      <c r="C170" s="9">
        <v>35</v>
      </c>
      <c r="D170" s="9">
        <v>64</v>
      </c>
      <c r="E170" s="9">
        <v>3</v>
      </c>
      <c r="F170" s="9">
        <v>30277.61</v>
      </c>
      <c r="G170" s="9">
        <v>12751.41</v>
      </c>
      <c r="H170" s="9">
        <v>17121.669999999998</v>
      </c>
      <c r="I170" s="9">
        <v>404.53</v>
      </c>
    </row>
    <row r="171" spans="1:9" x14ac:dyDescent="0.25">
      <c r="A171" s="6" t="s">
        <v>804</v>
      </c>
      <c r="B171" s="7">
        <v>290</v>
      </c>
      <c r="C171" s="7">
        <v>88</v>
      </c>
      <c r="D171" s="7">
        <v>148</v>
      </c>
      <c r="E171" s="7">
        <v>54</v>
      </c>
      <c r="F171" s="7">
        <v>77161.31</v>
      </c>
      <c r="G171" s="7">
        <v>24043.22</v>
      </c>
      <c r="H171" s="7">
        <v>45675.12</v>
      </c>
      <c r="I171" s="7">
        <v>7442.97</v>
      </c>
    </row>
    <row r="172" spans="1:9" x14ac:dyDescent="0.25">
      <c r="A172" s="8" t="s">
        <v>805</v>
      </c>
      <c r="B172" s="9">
        <v>257</v>
      </c>
      <c r="C172" s="9">
        <v>98</v>
      </c>
      <c r="D172" s="9">
        <v>137</v>
      </c>
      <c r="E172" s="9">
        <v>22</v>
      </c>
      <c r="F172" s="9">
        <v>51817.75</v>
      </c>
      <c r="G172" s="9">
        <v>24524.69</v>
      </c>
      <c r="H172" s="9">
        <v>24656.79</v>
      </c>
      <c r="I172" s="9">
        <v>2636.27</v>
      </c>
    </row>
    <row r="173" spans="1:9" x14ac:dyDescent="0.25">
      <c r="A173" s="6" t="s">
        <v>806</v>
      </c>
      <c r="B173" s="7">
        <v>182</v>
      </c>
      <c r="C173" s="7">
        <v>66</v>
      </c>
      <c r="D173" s="7">
        <v>113</v>
      </c>
      <c r="E173" s="7">
        <v>3</v>
      </c>
      <c r="F173" s="7">
        <v>38639.89</v>
      </c>
      <c r="G173" s="7">
        <v>20394.66</v>
      </c>
      <c r="H173" s="7">
        <v>17793.91</v>
      </c>
      <c r="I173" s="7">
        <v>451.32</v>
      </c>
    </row>
    <row r="174" spans="1:9" x14ac:dyDescent="0.25">
      <c r="A174" s="8" t="s">
        <v>807</v>
      </c>
      <c r="B174" s="9">
        <v>227</v>
      </c>
      <c r="C174" s="9">
        <v>58</v>
      </c>
      <c r="D174" s="9">
        <v>160</v>
      </c>
      <c r="E174" s="9">
        <v>9</v>
      </c>
      <c r="F174" s="9">
        <v>39396.1</v>
      </c>
      <c r="G174" s="9">
        <v>12910.14</v>
      </c>
      <c r="H174" s="9">
        <v>24670.43</v>
      </c>
      <c r="I174" s="9">
        <v>1815.53</v>
      </c>
    </row>
    <row r="175" spans="1:9" x14ac:dyDescent="0.25">
      <c r="A175" s="6" t="s">
        <v>808</v>
      </c>
      <c r="B175" s="7">
        <v>227</v>
      </c>
      <c r="C175" s="7">
        <v>113</v>
      </c>
      <c r="D175" s="7">
        <v>103</v>
      </c>
      <c r="E175" s="7">
        <v>11</v>
      </c>
      <c r="F175" s="7">
        <v>190702.71</v>
      </c>
      <c r="G175" s="7">
        <v>89227.34</v>
      </c>
      <c r="H175" s="7">
        <v>97040.98</v>
      </c>
      <c r="I175" s="7">
        <v>4434.3900000000003</v>
      </c>
    </row>
    <row r="176" spans="1:9" x14ac:dyDescent="0.25">
      <c r="A176" s="8" t="s">
        <v>809</v>
      </c>
      <c r="B176" s="9">
        <v>118</v>
      </c>
      <c r="C176" s="9">
        <v>56</v>
      </c>
      <c r="D176" s="9">
        <v>55</v>
      </c>
      <c r="E176" s="9">
        <v>7</v>
      </c>
      <c r="F176" s="9">
        <v>43231.99</v>
      </c>
      <c r="G176" s="9">
        <v>16146.22</v>
      </c>
      <c r="H176" s="9">
        <v>26381.51</v>
      </c>
      <c r="I176" s="9">
        <v>704.26</v>
      </c>
    </row>
    <row r="177" spans="1:9" x14ac:dyDescent="0.25">
      <c r="A177" s="6" t="s">
        <v>810</v>
      </c>
      <c r="B177" s="7">
        <v>247</v>
      </c>
      <c r="C177" s="7">
        <v>80</v>
      </c>
      <c r="D177" s="7">
        <v>149</v>
      </c>
      <c r="E177" s="7">
        <v>18</v>
      </c>
      <c r="F177" s="7">
        <v>93635.63</v>
      </c>
      <c r="G177" s="7">
        <v>40197.75</v>
      </c>
      <c r="H177" s="7">
        <v>49335.41</v>
      </c>
      <c r="I177" s="7">
        <v>4102.47</v>
      </c>
    </row>
    <row r="178" spans="1:9" x14ac:dyDescent="0.25">
      <c r="A178" s="8" t="s">
        <v>811</v>
      </c>
      <c r="B178" s="9">
        <v>244</v>
      </c>
      <c r="C178" s="9">
        <v>119</v>
      </c>
      <c r="D178" s="9">
        <v>122</v>
      </c>
      <c r="E178" s="9">
        <v>3</v>
      </c>
      <c r="F178" s="9">
        <v>100866.01</v>
      </c>
      <c r="G178" s="9">
        <v>33530.239999999998</v>
      </c>
      <c r="H178" s="9">
        <v>67008.09</v>
      </c>
      <c r="I178" s="9">
        <v>327.68</v>
      </c>
    </row>
    <row r="179" spans="1:9" x14ac:dyDescent="0.25">
      <c r="A179" s="6" t="s">
        <v>812</v>
      </c>
      <c r="B179" s="7">
        <v>86</v>
      </c>
      <c r="C179" s="7">
        <v>46</v>
      </c>
      <c r="D179" s="7">
        <v>35</v>
      </c>
      <c r="E179" s="7">
        <v>5</v>
      </c>
      <c r="F179" s="7">
        <v>23175.87</v>
      </c>
      <c r="G179" s="7">
        <v>12224.9</v>
      </c>
      <c r="H179" s="7">
        <v>9305.4599999999991</v>
      </c>
      <c r="I179" s="7">
        <v>1645.51</v>
      </c>
    </row>
    <row r="180" spans="1:9" x14ac:dyDescent="0.25">
      <c r="A180" s="8" t="s">
        <v>813</v>
      </c>
      <c r="B180" s="9">
        <v>135</v>
      </c>
      <c r="C180" s="9">
        <v>66</v>
      </c>
      <c r="D180" s="9">
        <v>66</v>
      </c>
      <c r="E180" s="9">
        <v>3</v>
      </c>
      <c r="F180" s="9">
        <v>74194.929999999993</v>
      </c>
      <c r="G180" s="9">
        <v>44168.639999999999</v>
      </c>
      <c r="H180" s="9">
        <v>29717.27</v>
      </c>
      <c r="I180" s="9">
        <v>309.02</v>
      </c>
    </row>
    <row r="181" spans="1:9" x14ac:dyDescent="0.25">
      <c r="A181" s="6" t="s">
        <v>814</v>
      </c>
      <c r="B181" s="7">
        <v>217</v>
      </c>
      <c r="C181" s="7">
        <v>64</v>
      </c>
      <c r="D181" s="7">
        <v>142</v>
      </c>
      <c r="E181" s="7">
        <v>11</v>
      </c>
      <c r="F181" s="7">
        <v>41610.61</v>
      </c>
      <c r="G181" s="7">
        <v>17638.96</v>
      </c>
      <c r="H181" s="7">
        <v>21199.75</v>
      </c>
      <c r="I181" s="7">
        <v>2771.9</v>
      </c>
    </row>
    <row r="182" spans="1:9" x14ac:dyDescent="0.25">
      <c r="A182" s="8" t="s">
        <v>815</v>
      </c>
      <c r="B182" s="9">
        <v>62</v>
      </c>
      <c r="C182" s="9">
        <v>26</v>
      </c>
      <c r="D182" s="9">
        <v>31</v>
      </c>
      <c r="E182" s="9">
        <v>5</v>
      </c>
      <c r="F182" s="9">
        <v>18890.22</v>
      </c>
      <c r="G182" s="9">
        <v>9559</v>
      </c>
      <c r="H182" s="9">
        <v>8713.11</v>
      </c>
      <c r="I182" s="9">
        <v>618.11</v>
      </c>
    </row>
    <row r="183" spans="1:9" x14ac:dyDescent="0.25">
      <c r="A183" s="6" t="s">
        <v>816</v>
      </c>
      <c r="B183" s="7">
        <v>330</v>
      </c>
      <c r="C183" s="7">
        <v>182</v>
      </c>
      <c r="D183" s="7">
        <v>131</v>
      </c>
      <c r="E183" s="7">
        <v>17</v>
      </c>
      <c r="F183" s="7">
        <v>215099.28</v>
      </c>
      <c r="G183" s="7">
        <v>119515.63</v>
      </c>
      <c r="H183" s="7">
        <v>91056.61</v>
      </c>
      <c r="I183" s="7">
        <v>4527.04</v>
      </c>
    </row>
    <row r="184" spans="1:9" x14ac:dyDescent="0.25">
      <c r="A184" s="8" t="s">
        <v>817</v>
      </c>
      <c r="B184" s="9">
        <v>113</v>
      </c>
      <c r="C184" s="9">
        <v>48</v>
      </c>
      <c r="D184" s="9">
        <v>63</v>
      </c>
      <c r="E184" s="9">
        <v>2</v>
      </c>
      <c r="F184" s="9">
        <v>27715.97</v>
      </c>
      <c r="G184" s="9">
        <v>10781.63</v>
      </c>
      <c r="H184" s="9">
        <v>16522.060000000001</v>
      </c>
      <c r="I184" s="9">
        <v>412.28</v>
      </c>
    </row>
    <row r="185" spans="1:9" x14ac:dyDescent="0.25">
      <c r="A185" s="6" t="s">
        <v>818</v>
      </c>
      <c r="B185" s="7">
        <v>58</v>
      </c>
      <c r="C185" s="7">
        <v>16</v>
      </c>
      <c r="D185" s="7">
        <v>39</v>
      </c>
      <c r="E185" s="7">
        <v>3</v>
      </c>
      <c r="F185" s="7">
        <v>17227.03</v>
      </c>
      <c r="G185" s="7">
        <v>3577.63</v>
      </c>
      <c r="H185" s="7">
        <v>13191.88</v>
      </c>
      <c r="I185" s="7">
        <v>457.52</v>
      </c>
    </row>
    <row r="186" spans="1:9" x14ac:dyDescent="0.25">
      <c r="A186" s="8" t="s">
        <v>819</v>
      </c>
      <c r="B186" s="9">
        <v>279</v>
      </c>
      <c r="C186" s="9">
        <v>133</v>
      </c>
      <c r="D186" s="9">
        <v>134</v>
      </c>
      <c r="E186" s="9">
        <v>12</v>
      </c>
      <c r="F186" s="9">
        <v>210066.5</v>
      </c>
      <c r="G186" s="9">
        <v>102874.09</v>
      </c>
      <c r="H186" s="9">
        <v>102069.94</v>
      </c>
      <c r="I186" s="9">
        <v>5122.47</v>
      </c>
    </row>
    <row r="187" spans="1:9" x14ac:dyDescent="0.25">
      <c r="A187" s="6" t="s">
        <v>820</v>
      </c>
      <c r="B187" s="7">
        <v>127</v>
      </c>
      <c r="C187" s="7">
        <v>34</v>
      </c>
      <c r="D187" s="7">
        <v>83</v>
      </c>
      <c r="E187" s="7">
        <v>10</v>
      </c>
      <c r="F187" s="7">
        <v>74648.69</v>
      </c>
      <c r="G187" s="7">
        <v>14886.39</v>
      </c>
      <c r="H187" s="7">
        <v>52974.14</v>
      </c>
      <c r="I187" s="7">
        <v>6788.16</v>
      </c>
    </row>
    <row r="188" spans="1:9" x14ac:dyDescent="0.25">
      <c r="A188" s="8" t="s">
        <v>821</v>
      </c>
      <c r="B188" s="9">
        <v>296</v>
      </c>
      <c r="C188" s="9">
        <v>133</v>
      </c>
      <c r="D188" s="9">
        <v>150</v>
      </c>
      <c r="E188" s="9">
        <v>13</v>
      </c>
      <c r="F188" s="9">
        <v>143120.32000000001</v>
      </c>
      <c r="G188" s="9">
        <v>54209.67</v>
      </c>
      <c r="H188" s="9">
        <v>84857.39</v>
      </c>
      <c r="I188" s="9">
        <v>4053.26</v>
      </c>
    </row>
    <row r="189" spans="1:9" x14ac:dyDescent="0.25">
      <c r="A189" s="6" t="s">
        <v>822</v>
      </c>
      <c r="B189" s="7">
        <v>192</v>
      </c>
      <c r="C189" s="7">
        <v>54</v>
      </c>
      <c r="D189" s="7">
        <v>126</v>
      </c>
      <c r="E189" s="7">
        <v>12</v>
      </c>
      <c r="F189" s="7">
        <v>51081.66</v>
      </c>
      <c r="G189" s="7">
        <v>15393.37</v>
      </c>
      <c r="H189" s="7">
        <v>32936.14</v>
      </c>
      <c r="I189" s="7">
        <v>2752.15</v>
      </c>
    </row>
    <row r="190" spans="1:9" x14ac:dyDescent="0.25">
      <c r="A190" s="8" t="s">
        <v>823</v>
      </c>
      <c r="B190" s="9">
        <v>135</v>
      </c>
      <c r="C190" s="9">
        <v>40</v>
      </c>
      <c r="D190" s="9">
        <v>86</v>
      </c>
      <c r="E190" s="9">
        <v>9</v>
      </c>
      <c r="F190" s="9">
        <v>39664.36</v>
      </c>
      <c r="G190" s="9">
        <v>8838.0400000000009</v>
      </c>
      <c r="H190" s="9">
        <v>30036.7</v>
      </c>
      <c r="I190" s="9">
        <v>789.62</v>
      </c>
    </row>
    <row r="191" spans="1:9" x14ac:dyDescent="0.25">
      <c r="A191" s="6" t="s">
        <v>824</v>
      </c>
      <c r="B191" s="7">
        <v>197</v>
      </c>
      <c r="C191" s="7">
        <v>96</v>
      </c>
      <c r="D191" s="7">
        <v>94</v>
      </c>
      <c r="E191" s="7">
        <v>7</v>
      </c>
      <c r="F191" s="7">
        <v>69340.58</v>
      </c>
      <c r="G191" s="7">
        <v>36905.519999999997</v>
      </c>
      <c r="H191" s="7">
        <v>31399.62</v>
      </c>
      <c r="I191" s="7">
        <v>1035.44</v>
      </c>
    </row>
    <row r="192" spans="1:9" x14ac:dyDescent="0.25">
      <c r="A192" s="8" t="s">
        <v>825</v>
      </c>
      <c r="B192" s="9">
        <v>174</v>
      </c>
      <c r="C192" s="9">
        <v>78</v>
      </c>
      <c r="D192" s="9">
        <v>92</v>
      </c>
      <c r="E192" s="9">
        <v>4</v>
      </c>
      <c r="F192" s="9">
        <v>40831.25</v>
      </c>
      <c r="G192" s="9">
        <v>15810.45</v>
      </c>
      <c r="H192" s="9">
        <v>23982.28</v>
      </c>
      <c r="I192" s="9">
        <v>1038.52</v>
      </c>
    </row>
    <row r="193" spans="1:9" x14ac:dyDescent="0.25">
      <c r="A193" s="6" t="s">
        <v>826</v>
      </c>
      <c r="B193" s="7">
        <v>343</v>
      </c>
      <c r="C193" s="7">
        <v>141</v>
      </c>
      <c r="D193" s="7">
        <v>188</v>
      </c>
      <c r="E193" s="7">
        <v>14</v>
      </c>
      <c r="F193" s="7">
        <v>146357.87</v>
      </c>
      <c r="G193" s="7">
        <v>54434.34</v>
      </c>
      <c r="H193" s="7">
        <v>86237.7</v>
      </c>
      <c r="I193" s="7">
        <v>5685.83</v>
      </c>
    </row>
    <row r="194" spans="1:9" x14ac:dyDescent="0.25">
      <c r="A194" s="8" t="s">
        <v>827</v>
      </c>
      <c r="B194" s="9">
        <v>158</v>
      </c>
      <c r="C194" s="9">
        <v>62</v>
      </c>
      <c r="D194" s="9">
        <v>87</v>
      </c>
      <c r="E194" s="9">
        <v>9</v>
      </c>
      <c r="F194" s="9">
        <v>33272.230000000003</v>
      </c>
      <c r="G194" s="9">
        <v>11918.19</v>
      </c>
      <c r="H194" s="9">
        <v>19442.23</v>
      </c>
      <c r="I194" s="9">
        <v>1911.81</v>
      </c>
    </row>
    <row r="195" spans="1:9" x14ac:dyDescent="0.25">
      <c r="A195" s="6" t="s">
        <v>828</v>
      </c>
      <c r="B195" s="7">
        <v>214</v>
      </c>
      <c r="C195" s="7">
        <v>77</v>
      </c>
      <c r="D195" s="7">
        <v>129</v>
      </c>
      <c r="E195" s="7">
        <v>8</v>
      </c>
      <c r="F195" s="7">
        <v>54422.239999999998</v>
      </c>
      <c r="G195" s="7">
        <v>23672.33</v>
      </c>
      <c r="H195" s="7">
        <v>28286.32</v>
      </c>
      <c r="I195" s="7">
        <v>2463.59</v>
      </c>
    </row>
    <row r="196" spans="1:9" x14ac:dyDescent="0.25">
      <c r="A196" s="8" t="s">
        <v>829</v>
      </c>
      <c r="B196" s="9">
        <v>115</v>
      </c>
      <c r="C196" s="9">
        <v>48</v>
      </c>
      <c r="D196" s="9">
        <v>67</v>
      </c>
      <c r="E196" s="9">
        <v>0</v>
      </c>
      <c r="F196" s="9">
        <v>26598.2</v>
      </c>
      <c r="G196" s="9">
        <v>12868.64</v>
      </c>
      <c r="H196" s="9">
        <v>13729.56</v>
      </c>
      <c r="I196" s="9">
        <v>0</v>
      </c>
    </row>
    <row r="197" spans="1:9" x14ac:dyDescent="0.25">
      <c r="A197" s="10" t="s">
        <v>1</v>
      </c>
      <c r="B197" s="11">
        <v>19427</v>
      </c>
      <c r="C197" s="11">
        <v>8199</v>
      </c>
      <c r="D197" s="11">
        <v>10216</v>
      </c>
      <c r="E197" s="11">
        <v>1012</v>
      </c>
      <c r="F197" s="11">
        <v>8425547.1699999999</v>
      </c>
      <c r="G197" s="11">
        <v>4045560.05</v>
      </c>
      <c r="H197" s="11">
        <v>4113948.34</v>
      </c>
      <c r="I197" s="11">
        <v>266038.78000000003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1"/>
  <sheetViews>
    <sheetView zoomScaleNormal="100" zoomScaleSheetLayoutView="80" workbookViewId="0"/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306</v>
      </c>
      <c r="C7" s="7">
        <v>143</v>
      </c>
      <c r="D7" s="7">
        <v>122</v>
      </c>
      <c r="E7" s="7">
        <v>41</v>
      </c>
      <c r="F7" s="7">
        <v>64308.91</v>
      </c>
      <c r="G7" s="7">
        <v>31849.77</v>
      </c>
      <c r="H7" s="7">
        <v>27440.37</v>
      </c>
      <c r="I7" s="7">
        <v>5018.7700000000004</v>
      </c>
    </row>
    <row r="8" spans="1:9" x14ac:dyDescent="0.25">
      <c r="A8" s="8" t="s">
        <v>609</v>
      </c>
      <c r="B8" s="9">
        <v>186</v>
      </c>
      <c r="C8" s="9">
        <v>19</v>
      </c>
      <c r="D8" s="9">
        <v>84</v>
      </c>
      <c r="E8" s="9">
        <v>83</v>
      </c>
      <c r="F8" s="9">
        <v>37963.64</v>
      </c>
      <c r="G8" s="9">
        <v>8689.57</v>
      </c>
      <c r="H8" s="9">
        <v>18118.419999999998</v>
      </c>
      <c r="I8" s="9">
        <v>11155.65</v>
      </c>
    </row>
    <row r="9" spans="1:9" x14ac:dyDescent="0.25">
      <c r="A9" s="6" t="s">
        <v>831</v>
      </c>
      <c r="B9" s="7">
        <v>197</v>
      </c>
      <c r="C9" s="7">
        <v>62</v>
      </c>
      <c r="D9" s="7">
        <v>117</v>
      </c>
      <c r="E9" s="7">
        <v>18</v>
      </c>
      <c r="F9" s="7">
        <v>52045.33</v>
      </c>
      <c r="G9" s="7">
        <v>19323.22</v>
      </c>
      <c r="H9" s="7">
        <v>26835.46</v>
      </c>
      <c r="I9" s="7">
        <v>5886.65</v>
      </c>
    </row>
    <row r="10" spans="1:9" x14ac:dyDescent="0.25">
      <c r="A10" s="8" t="s">
        <v>832</v>
      </c>
      <c r="B10" s="9">
        <v>183</v>
      </c>
      <c r="C10" s="9">
        <v>75</v>
      </c>
      <c r="D10" s="9">
        <v>51</v>
      </c>
      <c r="E10" s="9">
        <v>57</v>
      </c>
      <c r="F10" s="9">
        <v>39485.370000000003</v>
      </c>
      <c r="G10" s="9">
        <v>15019.93</v>
      </c>
      <c r="H10" s="9">
        <v>14452.15</v>
      </c>
      <c r="I10" s="9">
        <v>10013.290000000001</v>
      </c>
    </row>
    <row r="11" spans="1:9" x14ac:dyDescent="0.25">
      <c r="A11" s="6" t="s">
        <v>833</v>
      </c>
      <c r="B11" s="7">
        <v>206</v>
      </c>
      <c r="C11" s="7">
        <v>69</v>
      </c>
      <c r="D11" s="7">
        <v>99</v>
      </c>
      <c r="E11" s="7">
        <v>38</v>
      </c>
      <c r="F11" s="7">
        <v>44125.120000000003</v>
      </c>
      <c r="G11" s="7">
        <v>18980.560000000001</v>
      </c>
      <c r="H11" s="7">
        <v>20202.8</v>
      </c>
      <c r="I11" s="7">
        <v>4941.76</v>
      </c>
    </row>
    <row r="12" spans="1:9" x14ac:dyDescent="0.25">
      <c r="A12" s="8" t="s">
        <v>834</v>
      </c>
      <c r="B12" s="9">
        <v>374</v>
      </c>
      <c r="C12" s="9">
        <v>128</v>
      </c>
      <c r="D12" s="9">
        <v>160</v>
      </c>
      <c r="E12" s="9">
        <v>86</v>
      </c>
      <c r="F12" s="9">
        <v>91854.14</v>
      </c>
      <c r="G12" s="9">
        <v>36203.47</v>
      </c>
      <c r="H12" s="9">
        <v>39038.879999999997</v>
      </c>
      <c r="I12" s="9">
        <v>16611.79</v>
      </c>
    </row>
    <row r="13" spans="1:9" x14ac:dyDescent="0.25">
      <c r="A13" s="6" t="s">
        <v>835</v>
      </c>
      <c r="B13" s="7">
        <v>489</v>
      </c>
      <c r="C13" s="7">
        <v>258</v>
      </c>
      <c r="D13" s="7">
        <v>199</v>
      </c>
      <c r="E13" s="7">
        <v>32</v>
      </c>
      <c r="F13" s="7">
        <v>376662.22</v>
      </c>
      <c r="G13" s="7">
        <v>175582.94</v>
      </c>
      <c r="H13" s="7">
        <v>186651.84</v>
      </c>
      <c r="I13" s="7">
        <v>14427.44</v>
      </c>
    </row>
    <row r="14" spans="1:9" x14ac:dyDescent="0.25">
      <c r="A14" s="8" t="s">
        <v>836</v>
      </c>
      <c r="B14" s="9">
        <v>135</v>
      </c>
      <c r="C14" s="9">
        <v>37</v>
      </c>
      <c r="D14" s="9">
        <v>58</v>
      </c>
      <c r="E14" s="9">
        <v>40</v>
      </c>
      <c r="F14" s="9">
        <v>49209.36</v>
      </c>
      <c r="G14" s="9">
        <v>13772.29</v>
      </c>
      <c r="H14" s="9">
        <v>29030.59</v>
      </c>
      <c r="I14" s="9">
        <v>6406.48</v>
      </c>
    </row>
    <row r="15" spans="1:9" x14ac:dyDescent="0.25">
      <c r="A15" s="6" t="s">
        <v>837</v>
      </c>
      <c r="B15" s="7">
        <v>266</v>
      </c>
      <c r="C15" s="7">
        <v>138</v>
      </c>
      <c r="D15" s="7">
        <v>96</v>
      </c>
      <c r="E15" s="7">
        <v>32</v>
      </c>
      <c r="F15" s="7">
        <v>94691.63</v>
      </c>
      <c r="G15" s="7">
        <v>49365.97</v>
      </c>
      <c r="H15" s="7">
        <v>36744.79</v>
      </c>
      <c r="I15" s="7">
        <v>8580.8700000000008</v>
      </c>
    </row>
    <row r="16" spans="1:9" x14ac:dyDescent="0.25">
      <c r="A16" s="8" t="s">
        <v>838</v>
      </c>
      <c r="B16" s="9">
        <v>316</v>
      </c>
      <c r="C16" s="9">
        <v>134</v>
      </c>
      <c r="D16" s="9">
        <v>161</v>
      </c>
      <c r="E16" s="9">
        <v>21</v>
      </c>
      <c r="F16" s="9">
        <v>92666.99</v>
      </c>
      <c r="G16" s="9">
        <v>42081.29</v>
      </c>
      <c r="H16" s="9">
        <v>46361.63</v>
      </c>
      <c r="I16" s="9">
        <v>4224.07</v>
      </c>
    </row>
    <row r="17" spans="1:9" x14ac:dyDescent="0.25">
      <c r="A17" s="6" t="s">
        <v>839</v>
      </c>
      <c r="B17" s="7">
        <v>156</v>
      </c>
      <c r="C17" s="7">
        <v>56</v>
      </c>
      <c r="D17" s="7">
        <v>51</v>
      </c>
      <c r="E17" s="7">
        <v>49</v>
      </c>
      <c r="F17" s="7">
        <v>25185.73</v>
      </c>
      <c r="G17" s="7">
        <v>12062.22</v>
      </c>
      <c r="H17" s="7">
        <v>7104.21</v>
      </c>
      <c r="I17" s="7">
        <v>6019.3</v>
      </c>
    </row>
    <row r="18" spans="1:9" x14ac:dyDescent="0.25">
      <c r="A18" s="8" t="s">
        <v>840</v>
      </c>
      <c r="B18" s="9">
        <v>289</v>
      </c>
      <c r="C18" s="9">
        <v>168</v>
      </c>
      <c r="D18" s="9">
        <v>77</v>
      </c>
      <c r="E18" s="9">
        <v>44</v>
      </c>
      <c r="F18" s="9">
        <v>83859.929999999993</v>
      </c>
      <c r="G18" s="9">
        <v>48020.87</v>
      </c>
      <c r="H18" s="9">
        <v>24574.63</v>
      </c>
      <c r="I18" s="9">
        <v>11264.43</v>
      </c>
    </row>
    <row r="19" spans="1:9" x14ac:dyDescent="0.25">
      <c r="A19" s="6" t="s">
        <v>841</v>
      </c>
      <c r="B19" s="7">
        <v>197</v>
      </c>
      <c r="C19" s="7">
        <v>48</v>
      </c>
      <c r="D19" s="7">
        <v>99</v>
      </c>
      <c r="E19" s="7">
        <v>50</v>
      </c>
      <c r="F19" s="7">
        <v>53428.51</v>
      </c>
      <c r="G19" s="7">
        <v>16046.13</v>
      </c>
      <c r="H19" s="7">
        <v>29379.77</v>
      </c>
      <c r="I19" s="7">
        <v>8002.61</v>
      </c>
    </row>
    <row r="20" spans="1:9" x14ac:dyDescent="0.25">
      <c r="A20" s="8" t="s">
        <v>842</v>
      </c>
      <c r="B20" s="9">
        <v>249</v>
      </c>
      <c r="C20" s="9">
        <v>121</v>
      </c>
      <c r="D20" s="9">
        <v>111</v>
      </c>
      <c r="E20" s="9">
        <v>17</v>
      </c>
      <c r="F20" s="9">
        <v>54623.14</v>
      </c>
      <c r="G20" s="9">
        <v>29132.32</v>
      </c>
      <c r="H20" s="9">
        <v>23599.75</v>
      </c>
      <c r="I20" s="9">
        <v>1891.07</v>
      </c>
    </row>
    <row r="21" spans="1:9" x14ac:dyDescent="0.25">
      <c r="A21" s="6" t="s">
        <v>843</v>
      </c>
      <c r="B21" s="7">
        <v>295</v>
      </c>
      <c r="C21" s="7">
        <v>75</v>
      </c>
      <c r="D21" s="7">
        <v>121</v>
      </c>
      <c r="E21" s="7">
        <v>99</v>
      </c>
      <c r="F21" s="7">
        <v>91644.55</v>
      </c>
      <c r="G21" s="7">
        <v>35959.64</v>
      </c>
      <c r="H21" s="7">
        <v>37850.480000000003</v>
      </c>
      <c r="I21" s="7">
        <v>17834.43</v>
      </c>
    </row>
    <row r="22" spans="1:9" x14ac:dyDescent="0.25">
      <c r="A22" s="8" t="s">
        <v>844</v>
      </c>
      <c r="B22" s="9">
        <v>301</v>
      </c>
      <c r="C22" s="9">
        <v>129</v>
      </c>
      <c r="D22" s="9">
        <v>113</v>
      </c>
      <c r="E22" s="9">
        <v>59</v>
      </c>
      <c r="F22" s="9">
        <v>80121.279999999999</v>
      </c>
      <c r="G22" s="9">
        <v>38746.39</v>
      </c>
      <c r="H22" s="9">
        <v>25521.91</v>
      </c>
      <c r="I22" s="9">
        <v>15852.98</v>
      </c>
    </row>
    <row r="23" spans="1:9" x14ac:dyDescent="0.25">
      <c r="A23" s="6" t="s">
        <v>845</v>
      </c>
      <c r="B23" s="7">
        <v>266</v>
      </c>
      <c r="C23" s="7">
        <v>117</v>
      </c>
      <c r="D23" s="7">
        <v>136</v>
      </c>
      <c r="E23" s="7">
        <v>13</v>
      </c>
      <c r="F23" s="7">
        <v>97196.07</v>
      </c>
      <c r="G23" s="7">
        <v>46894.15</v>
      </c>
      <c r="H23" s="7">
        <v>48942.23</v>
      </c>
      <c r="I23" s="7">
        <v>1359.69</v>
      </c>
    </row>
    <row r="24" spans="1:9" x14ac:dyDescent="0.25">
      <c r="A24" s="8" t="s">
        <v>846</v>
      </c>
      <c r="B24" s="9">
        <v>248</v>
      </c>
      <c r="C24" s="9">
        <v>85</v>
      </c>
      <c r="D24" s="9">
        <v>91</v>
      </c>
      <c r="E24" s="9">
        <v>72</v>
      </c>
      <c r="F24" s="9">
        <v>52825.15</v>
      </c>
      <c r="G24" s="9">
        <v>19234.939999999999</v>
      </c>
      <c r="H24" s="9">
        <v>26622.48</v>
      </c>
      <c r="I24" s="9">
        <v>6967.73</v>
      </c>
    </row>
    <row r="25" spans="1:9" x14ac:dyDescent="0.25">
      <c r="A25" s="6" t="s">
        <v>847</v>
      </c>
      <c r="B25" s="7">
        <v>302</v>
      </c>
      <c r="C25" s="7">
        <v>127</v>
      </c>
      <c r="D25" s="7">
        <v>91</v>
      </c>
      <c r="E25" s="7">
        <v>84</v>
      </c>
      <c r="F25" s="7">
        <v>78522.039999999994</v>
      </c>
      <c r="G25" s="7">
        <v>41275.58</v>
      </c>
      <c r="H25" s="7">
        <v>22282.82</v>
      </c>
      <c r="I25" s="7">
        <v>14963.64</v>
      </c>
    </row>
    <row r="26" spans="1:9" x14ac:dyDescent="0.25">
      <c r="A26" s="8" t="s">
        <v>848</v>
      </c>
      <c r="B26" s="9">
        <v>168</v>
      </c>
      <c r="C26" s="9">
        <v>46</v>
      </c>
      <c r="D26" s="9">
        <v>69</v>
      </c>
      <c r="E26" s="9">
        <v>53</v>
      </c>
      <c r="F26" s="9">
        <v>38013.300000000003</v>
      </c>
      <c r="G26" s="9">
        <v>15404.83</v>
      </c>
      <c r="H26" s="9">
        <v>16646.919999999998</v>
      </c>
      <c r="I26" s="9">
        <v>5961.55</v>
      </c>
    </row>
    <row r="27" spans="1:9" x14ac:dyDescent="0.25">
      <c r="A27" s="6" t="s">
        <v>849</v>
      </c>
      <c r="B27" s="7">
        <v>151</v>
      </c>
      <c r="C27" s="7">
        <v>54</v>
      </c>
      <c r="D27" s="7">
        <v>82</v>
      </c>
      <c r="E27" s="7">
        <v>15</v>
      </c>
      <c r="F27" s="7">
        <v>54526.76</v>
      </c>
      <c r="G27" s="7">
        <v>29639.58</v>
      </c>
      <c r="H27" s="7">
        <v>20005.25</v>
      </c>
      <c r="I27" s="7">
        <v>4881.93</v>
      </c>
    </row>
    <row r="28" spans="1:9" x14ac:dyDescent="0.25">
      <c r="A28" s="8" t="s">
        <v>850</v>
      </c>
      <c r="B28" s="9">
        <v>256</v>
      </c>
      <c r="C28" s="9">
        <v>78</v>
      </c>
      <c r="D28" s="9">
        <v>151</v>
      </c>
      <c r="E28" s="9">
        <v>27</v>
      </c>
      <c r="F28" s="9">
        <v>67857.38</v>
      </c>
      <c r="G28" s="9">
        <v>23619.21</v>
      </c>
      <c r="H28" s="9">
        <v>41720.559999999998</v>
      </c>
      <c r="I28" s="9">
        <v>2517.61</v>
      </c>
    </row>
    <row r="29" spans="1:9" x14ac:dyDescent="0.25">
      <c r="A29" s="6" t="s">
        <v>851</v>
      </c>
      <c r="B29" s="7">
        <v>372</v>
      </c>
      <c r="C29" s="7">
        <v>248</v>
      </c>
      <c r="D29" s="7">
        <v>113</v>
      </c>
      <c r="E29" s="7">
        <v>11</v>
      </c>
      <c r="F29" s="7">
        <v>128381.35</v>
      </c>
      <c r="G29" s="7">
        <v>52769.82</v>
      </c>
      <c r="H29" s="7">
        <v>71689.84</v>
      </c>
      <c r="I29" s="7">
        <v>3921.69</v>
      </c>
    </row>
    <row r="30" spans="1:9" x14ac:dyDescent="0.25">
      <c r="A30" s="8" t="s">
        <v>852</v>
      </c>
      <c r="B30" s="9">
        <v>301</v>
      </c>
      <c r="C30" s="9">
        <v>128</v>
      </c>
      <c r="D30" s="9">
        <v>146</v>
      </c>
      <c r="E30" s="9">
        <v>27</v>
      </c>
      <c r="F30" s="9">
        <v>73283.100000000006</v>
      </c>
      <c r="G30" s="9">
        <v>30451.16</v>
      </c>
      <c r="H30" s="9">
        <v>37159</v>
      </c>
      <c r="I30" s="9">
        <v>5672.94</v>
      </c>
    </row>
    <row r="31" spans="1:9" x14ac:dyDescent="0.25">
      <c r="A31" s="6" t="s">
        <v>853</v>
      </c>
      <c r="B31" s="7">
        <v>199</v>
      </c>
      <c r="C31" s="7">
        <v>89</v>
      </c>
      <c r="D31" s="7">
        <v>92</v>
      </c>
      <c r="E31" s="7">
        <v>18</v>
      </c>
      <c r="F31" s="7">
        <v>111913.75</v>
      </c>
      <c r="G31" s="7">
        <v>52189.440000000002</v>
      </c>
      <c r="H31" s="7">
        <v>55023.61</v>
      </c>
      <c r="I31" s="7">
        <v>4700.7</v>
      </c>
    </row>
    <row r="32" spans="1:9" x14ac:dyDescent="0.25">
      <c r="A32" s="8" t="s">
        <v>854</v>
      </c>
      <c r="B32" s="9">
        <v>165</v>
      </c>
      <c r="C32" s="9">
        <v>74</v>
      </c>
      <c r="D32" s="9">
        <v>49</v>
      </c>
      <c r="E32" s="9">
        <v>42</v>
      </c>
      <c r="F32" s="9">
        <v>36849.71</v>
      </c>
      <c r="G32" s="9">
        <v>16942.82</v>
      </c>
      <c r="H32" s="9">
        <v>10134.549999999999</v>
      </c>
      <c r="I32" s="9">
        <v>9772.34</v>
      </c>
    </row>
    <row r="33" spans="1:9" x14ac:dyDescent="0.25">
      <c r="A33" s="6" t="s">
        <v>855</v>
      </c>
      <c r="B33" s="7">
        <v>197</v>
      </c>
      <c r="C33" s="7">
        <v>36</v>
      </c>
      <c r="D33" s="7">
        <v>81</v>
      </c>
      <c r="E33" s="7">
        <v>80</v>
      </c>
      <c r="F33" s="7">
        <v>63569.17</v>
      </c>
      <c r="G33" s="7">
        <v>10545.45</v>
      </c>
      <c r="H33" s="7">
        <v>36906.99</v>
      </c>
      <c r="I33" s="7">
        <v>16116.73</v>
      </c>
    </row>
    <row r="34" spans="1:9" x14ac:dyDescent="0.25">
      <c r="A34" s="8" t="s">
        <v>856</v>
      </c>
      <c r="B34" s="9">
        <v>293</v>
      </c>
      <c r="C34" s="9">
        <v>115</v>
      </c>
      <c r="D34" s="9">
        <v>158</v>
      </c>
      <c r="E34" s="9">
        <v>20</v>
      </c>
      <c r="F34" s="9">
        <v>82556.91</v>
      </c>
      <c r="G34" s="9">
        <v>42706.23</v>
      </c>
      <c r="H34" s="9">
        <v>36938.01</v>
      </c>
      <c r="I34" s="9">
        <v>2912.67</v>
      </c>
    </row>
    <row r="35" spans="1:9" x14ac:dyDescent="0.25">
      <c r="A35" s="6" t="s">
        <v>857</v>
      </c>
      <c r="B35" s="7">
        <v>176</v>
      </c>
      <c r="C35" s="7">
        <v>72</v>
      </c>
      <c r="D35" s="7">
        <v>75</v>
      </c>
      <c r="E35" s="7">
        <v>29</v>
      </c>
      <c r="F35" s="7">
        <v>108376.68</v>
      </c>
      <c r="G35" s="7">
        <v>36960.43</v>
      </c>
      <c r="H35" s="7">
        <v>64512.39</v>
      </c>
      <c r="I35" s="7">
        <v>6903.86</v>
      </c>
    </row>
    <row r="36" spans="1:9" x14ac:dyDescent="0.25">
      <c r="A36" s="8" t="s">
        <v>858</v>
      </c>
      <c r="B36" s="9">
        <v>84</v>
      </c>
      <c r="C36" s="9">
        <v>34</v>
      </c>
      <c r="D36" s="9">
        <v>35</v>
      </c>
      <c r="E36" s="9">
        <v>15</v>
      </c>
      <c r="F36" s="9">
        <v>18904.400000000001</v>
      </c>
      <c r="G36" s="9">
        <v>9169.9699999999993</v>
      </c>
      <c r="H36" s="9">
        <v>7154.07</v>
      </c>
      <c r="I36" s="9">
        <v>2580.36</v>
      </c>
    </row>
    <row r="37" spans="1:9" x14ac:dyDescent="0.25">
      <c r="A37" s="6" t="s">
        <v>859</v>
      </c>
      <c r="B37" s="7">
        <v>346</v>
      </c>
      <c r="C37" s="7">
        <v>175</v>
      </c>
      <c r="D37" s="7">
        <v>141</v>
      </c>
      <c r="E37" s="7">
        <v>30</v>
      </c>
      <c r="F37" s="7">
        <v>232232.37</v>
      </c>
      <c r="G37" s="7">
        <v>102947.55</v>
      </c>
      <c r="H37" s="7">
        <v>125420.61</v>
      </c>
      <c r="I37" s="7">
        <v>3864.21</v>
      </c>
    </row>
    <row r="38" spans="1:9" x14ac:dyDescent="0.25">
      <c r="A38" s="8" t="s">
        <v>860</v>
      </c>
      <c r="B38" s="9">
        <v>78</v>
      </c>
      <c r="C38" s="9">
        <v>18</v>
      </c>
      <c r="D38" s="9">
        <v>47</v>
      </c>
      <c r="E38" s="9">
        <v>13</v>
      </c>
      <c r="F38" s="9">
        <v>20634.259999999998</v>
      </c>
      <c r="G38" s="9">
        <v>7178.21</v>
      </c>
      <c r="H38" s="9">
        <v>12199.09</v>
      </c>
      <c r="I38" s="9">
        <v>1256.96</v>
      </c>
    </row>
    <row r="39" spans="1:9" x14ac:dyDescent="0.25">
      <c r="A39" s="6" t="s">
        <v>861</v>
      </c>
      <c r="B39" s="7">
        <v>362</v>
      </c>
      <c r="C39" s="7">
        <v>127</v>
      </c>
      <c r="D39" s="7">
        <v>146</v>
      </c>
      <c r="E39" s="7">
        <v>89</v>
      </c>
      <c r="F39" s="7">
        <v>75191.39</v>
      </c>
      <c r="G39" s="7">
        <v>35028.9</v>
      </c>
      <c r="H39" s="7">
        <v>27001.35</v>
      </c>
      <c r="I39" s="7">
        <v>13161.14</v>
      </c>
    </row>
    <row r="40" spans="1:9" x14ac:dyDescent="0.25">
      <c r="A40" s="8" t="s">
        <v>862</v>
      </c>
      <c r="B40" s="9">
        <v>213</v>
      </c>
      <c r="C40" s="9">
        <v>106</v>
      </c>
      <c r="D40" s="9">
        <v>76</v>
      </c>
      <c r="E40" s="9">
        <v>31</v>
      </c>
      <c r="F40" s="9">
        <v>73899.78</v>
      </c>
      <c r="G40" s="9">
        <v>42639.55</v>
      </c>
      <c r="H40" s="9">
        <v>23297.08</v>
      </c>
      <c r="I40" s="9">
        <v>7963.15</v>
      </c>
    </row>
    <row r="41" spans="1:9" x14ac:dyDescent="0.25">
      <c r="A41" s="6" t="s">
        <v>863</v>
      </c>
      <c r="B41" s="7">
        <v>228</v>
      </c>
      <c r="C41" s="7">
        <v>102</v>
      </c>
      <c r="D41" s="7">
        <v>96</v>
      </c>
      <c r="E41" s="7">
        <v>30</v>
      </c>
      <c r="F41" s="7">
        <v>62177.36</v>
      </c>
      <c r="G41" s="7">
        <v>24529.119999999999</v>
      </c>
      <c r="H41" s="7">
        <v>32051.040000000001</v>
      </c>
      <c r="I41" s="7">
        <v>5597.2</v>
      </c>
    </row>
    <row r="42" spans="1:9" x14ac:dyDescent="0.25">
      <c r="A42" s="8" t="s">
        <v>864</v>
      </c>
      <c r="B42" s="9">
        <v>179</v>
      </c>
      <c r="C42" s="9">
        <v>59</v>
      </c>
      <c r="D42" s="9">
        <v>85</v>
      </c>
      <c r="E42" s="9">
        <v>35</v>
      </c>
      <c r="F42" s="9">
        <v>95500.47</v>
      </c>
      <c r="G42" s="9">
        <v>46426.46</v>
      </c>
      <c r="H42" s="9">
        <v>42628.82</v>
      </c>
      <c r="I42" s="9">
        <v>6445.19</v>
      </c>
    </row>
    <row r="43" spans="1:9" x14ac:dyDescent="0.25">
      <c r="A43" s="6" t="s">
        <v>865</v>
      </c>
      <c r="B43" s="7">
        <v>168</v>
      </c>
      <c r="C43" s="7">
        <v>59</v>
      </c>
      <c r="D43" s="7">
        <v>84</v>
      </c>
      <c r="E43" s="7">
        <v>25</v>
      </c>
      <c r="F43" s="7">
        <v>52049.83</v>
      </c>
      <c r="G43" s="7">
        <v>25891.52</v>
      </c>
      <c r="H43" s="7">
        <v>21815.77</v>
      </c>
      <c r="I43" s="7">
        <v>4342.54</v>
      </c>
    </row>
    <row r="44" spans="1:9" x14ac:dyDescent="0.25">
      <c r="A44" s="8" t="s">
        <v>866</v>
      </c>
      <c r="B44" s="9">
        <v>289</v>
      </c>
      <c r="C44" s="9">
        <v>123</v>
      </c>
      <c r="D44" s="9">
        <v>95</v>
      </c>
      <c r="E44" s="9">
        <v>71</v>
      </c>
      <c r="F44" s="9">
        <v>69764.94</v>
      </c>
      <c r="G44" s="9">
        <v>40716.67</v>
      </c>
      <c r="H44" s="9">
        <v>17061.599999999999</v>
      </c>
      <c r="I44" s="9">
        <v>11986.67</v>
      </c>
    </row>
    <row r="45" spans="1:9" x14ac:dyDescent="0.25">
      <c r="A45" s="6" t="s">
        <v>867</v>
      </c>
      <c r="B45" s="7">
        <v>263</v>
      </c>
      <c r="C45" s="7">
        <v>63</v>
      </c>
      <c r="D45" s="7">
        <v>103</v>
      </c>
      <c r="E45" s="7">
        <v>97</v>
      </c>
      <c r="F45" s="7">
        <v>60448.97</v>
      </c>
      <c r="G45" s="7">
        <v>17852.39</v>
      </c>
      <c r="H45" s="7">
        <v>26866.400000000001</v>
      </c>
      <c r="I45" s="7">
        <v>15730.18</v>
      </c>
    </row>
    <row r="46" spans="1:9" x14ac:dyDescent="0.25">
      <c r="A46" s="8" t="s">
        <v>868</v>
      </c>
      <c r="B46" s="9">
        <v>165</v>
      </c>
      <c r="C46" s="9">
        <v>65</v>
      </c>
      <c r="D46" s="9">
        <v>66</v>
      </c>
      <c r="E46" s="9">
        <v>34</v>
      </c>
      <c r="F46" s="9">
        <v>60598.3</v>
      </c>
      <c r="G46" s="9">
        <v>23807.68</v>
      </c>
      <c r="H46" s="9">
        <v>30025.46</v>
      </c>
      <c r="I46" s="9">
        <v>6765.16</v>
      </c>
    </row>
    <row r="47" spans="1:9" x14ac:dyDescent="0.25">
      <c r="A47" s="6" t="s">
        <v>869</v>
      </c>
      <c r="B47" s="7">
        <v>138</v>
      </c>
      <c r="C47" s="7">
        <v>55</v>
      </c>
      <c r="D47" s="7">
        <v>55</v>
      </c>
      <c r="E47" s="7">
        <v>28</v>
      </c>
      <c r="F47" s="7">
        <v>28980.89</v>
      </c>
      <c r="G47" s="7">
        <v>13117.04</v>
      </c>
      <c r="H47" s="7">
        <v>11765.28</v>
      </c>
      <c r="I47" s="7">
        <v>4098.57</v>
      </c>
    </row>
    <row r="48" spans="1:9" x14ac:dyDescent="0.25">
      <c r="A48" s="8" t="s">
        <v>870</v>
      </c>
      <c r="B48" s="9">
        <v>241</v>
      </c>
      <c r="C48" s="9">
        <v>87</v>
      </c>
      <c r="D48" s="9">
        <v>87</v>
      </c>
      <c r="E48" s="9">
        <v>67</v>
      </c>
      <c r="F48" s="9">
        <v>87424.41</v>
      </c>
      <c r="G48" s="9">
        <v>48318.64</v>
      </c>
      <c r="H48" s="9">
        <v>27915.55</v>
      </c>
      <c r="I48" s="9">
        <v>11190.22</v>
      </c>
    </row>
    <row r="49" spans="1:9" x14ac:dyDescent="0.25">
      <c r="A49" s="6" t="s">
        <v>871</v>
      </c>
      <c r="B49" s="7">
        <v>217</v>
      </c>
      <c r="C49" s="7">
        <v>54</v>
      </c>
      <c r="D49" s="7">
        <v>122</v>
      </c>
      <c r="E49" s="7">
        <v>41</v>
      </c>
      <c r="F49" s="7">
        <v>94251.16</v>
      </c>
      <c r="G49" s="7">
        <v>25386.71</v>
      </c>
      <c r="H49" s="7">
        <v>61524.9</v>
      </c>
      <c r="I49" s="7">
        <v>7339.55</v>
      </c>
    </row>
    <row r="50" spans="1:9" x14ac:dyDescent="0.25">
      <c r="A50" s="8" t="s">
        <v>872</v>
      </c>
      <c r="B50" s="9">
        <v>173</v>
      </c>
      <c r="C50" s="9">
        <v>71</v>
      </c>
      <c r="D50" s="9">
        <v>65</v>
      </c>
      <c r="E50" s="9">
        <v>37</v>
      </c>
      <c r="F50" s="9">
        <v>81615.87</v>
      </c>
      <c r="G50" s="9">
        <v>47325.82</v>
      </c>
      <c r="H50" s="9">
        <v>25384.38</v>
      </c>
      <c r="I50" s="9">
        <v>8905.67</v>
      </c>
    </row>
    <row r="51" spans="1:9" x14ac:dyDescent="0.25">
      <c r="A51" s="6" t="s">
        <v>873</v>
      </c>
      <c r="B51" s="7">
        <v>210</v>
      </c>
      <c r="C51" s="7">
        <v>88</v>
      </c>
      <c r="D51" s="7">
        <v>74</v>
      </c>
      <c r="E51" s="7">
        <v>48</v>
      </c>
      <c r="F51" s="7">
        <v>36885.870000000003</v>
      </c>
      <c r="G51" s="7">
        <v>16883.759999999998</v>
      </c>
      <c r="H51" s="7">
        <v>13162.07</v>
      </c>
      <c r="I51" s="7">
        <v>6840.04</v>
      </c>
    </row>
    <row r="52" spans="1:9" x14ac:dyDescent="0.25">
      <c r="A52" s="8" t="s">
        <v>874</v>
      </c>
      <c r="B52" s="9">
        <v>87</v>
      </c>
      <c r="C52" s="9">
        <v>32</v>
      </c>
      <c r="D52" s="9">
        <v>46</v>
      </c>
      <c r="E52" s="9">
        <v>9</v>
      </c>
      <c r="F52" s="9">
        <v>25538.35</v>
      </c>
      <c r="G52" s="9">
        <v>12839.61</v>
      </c>
      <c r="H52" s="9">
        <v>11270.75</v>
      </c>
      <c r="I52" s="9">
        <v>1427.99</v>
      </c>
    </row>
    <row r="53" spans="1:9" x14ac:dyDescent="0.25">
      <c r="A53" s="6" t="s">
        <v>875</v>
      </c>
      <c r="B53" s="7">
        <v>182</v>
      </c>
      <c r="C53" s="7">
        <v>78</v>
      </c>
      <c r="D53" s="7">
        <v>74</v>
      </c>
      <c r="E53" s="7">
        <v>30</v>
      </c>
      <c r="F53" s="7">
        <v>38766.11</v>
      </c>
      <c r="G53" s="7">
        <v>18973.55</v>
      </c>
      <c r="H53" s="7">
        <v>14526.8</v>
      </c>
      <c r="I53" s="7">
        <v>5265.76</v>
      </c>
    </row>
    <row r="54" spans="1:9" x14ac:dyDescent="0.25">
      <c r="A54" s="8" t="s">
        <v>876</v>
      </c>
      <c r="B54" s="9">
        <v>241</v>
      </c>
      <c r="C54" s="9">
        <v>90</v>
      </c>
      <c r="D54" s="9">
        <v>105</v>
      </c>
      <c r="E54" s="9">
        <v>46</v>
      </c>
      <c r="F54" s="9">
        <v>73379.95</v>
      </c>
      <c r="G54" s="9">
        <v>25847.34</v>
      </c>
      <c r="H54" s="9">
        <v>37082.339999999997</v>
      </c>
      <c r="I54" s="9">
        <v>10450.27</v>
      </c>
    </row>
    <row r="55" spans="1:9" x14ac:dyDescent="0.25">
      <c r="A55" s="6" t="s">
        <v>877</v>
      </c>
      <c r="B55" s="7">
        <v>246</v>
      </c>
      <c r="C55" s="7">
        <v>65</v>
      </c>
      <c r="D55" s="7">
        <v>139</v>
      </c>
      <c r="E55" s="7">
        <v>42</v>
      </c>
      <c r="F55" s="7">
        <v>87475.13</v>
      </c>
      <c r="G55" s="7">
        <v>39299.01</v>
      </c>
      <c r="H55" s="7">
        <v>41928.699999999997</v>
      </c>
      <c r="I55" s="7">
        <v>6247.42</v>
      </c>
    </row>
    <row r="56" spans="1:9" x14ac:dyDescent="0.25">
      <c r="A56" s="8" t="s">
        <v>878</v>
      </c>
      <c r="B56" s="9">
        <v>382</v>
      </c>
      <c r="C56" s="9">
        <v>147</v>
      </c>
      <c r="D56" s="9">
        <v>124</v>
      </c>
      <c r="E56" s="9">
        <v>111</v>
      </c>
      <c r="F56" s="9">
        <v>110548.65</v>
      </c>
      <c r="G56" s="9">
        <v>50852.39</v>
      </c>
      <c r="H56" s="9">
        <v>45793.71</v>
      </c>
      <c r="I56" s="9">
        <v>13902.55</v>
      </c>
    </row>
    <row r="57" spans="1:9" x14ac:dyDescent="0.25">
      <c r="A57" s="6" t="s">
        <v>879</v>
      </c>
      <c r="B57" s="7">
        <v>157</v>
      </c>
      <c r="C57" s="7">
        <v>69</v>
      </c>
      <c r="D57" s="7">
        <v>59</v>
      </c>
      <c r="E57" s="7">
        <v>29</v>
      </c>
      <c r="F57" s="7">
        <v>50667.28</v>
      </c>
      <c r="G57" s="7">
        <v>28319.51</v>
      </c>
      <c r="H57" s="7">
        <v>16791.64</v>
      </c>
      <c r="I57" s="7">
        <v>5556.13</v>
      </c>
    </row>
    <row r="58" spans="1:9" x14ac:dyDescent="0.25">
      <c r="A58" s="8" t="s">
        <v>880</v>
      </c>
      <c r="B58" s="9">
        <v>372</v>
      </c>
      <c r="C58" s="9">
        <v>147</v>
      </c>
      <c r="D58" s="9">
        <v>187</v>
      </c>
      <c r="E58" s="9">
        <v>38</v>
      </c>
      <c r="F58" s="9">
        <v>196594.57</v>
      </c>
      <c r="G58" s="9">
        <v>114370.27</v>
      </c>
      <c r="H58" s="9">
        <v>72616.89</v>
      </c>
      <c r="I58" s="9">
        <v>9607.41</v>
      </c>
    </row>
    <row r="59" spans="1:9" x14ac:dyDescent="0.25">
      <c r="A59" s="6" t="s">
        <v>881</v>
      </c>
      <c r="B59" s="7">
        <v>231</v>
      </c>
      <c r="C59" s="7">
        <v>85</v>
      </c>
      <c r="D59" s="7">
        <v>136</v>
      </c>
      <c r="E59" s="7">
        <v>10</v>
      </c>
      <c r="F59" s="7">
        <v>74688.429999999993</v>
      </c>
      <c r="G59" s="7">
        <v>41606.06</v>
      </c>
      <c r="H59" s="7">
        <v>31796.63</v>
      </c>
      <c r="I59" s="7">
        <v>1285.74</v>
      </c>
    </row>
    <row r="60" spans="1:9" x14ac:dyDescent="0.25">
      <c r="A60" s="8" t="s">
        <v>882</v>
      </c>
      <c r="B60" s="9">
        <v>183</v>
      </c>
      <c r="C60" s="9">
        <v>63</v>
      </c>
      <c r="D60" s="9">
        <v>84</v>
      </c>
      <c r="E60" s="9">
        <v>36</v>
      </c>
      <c r="F60" s="9">
        <v>51311.73</v>
      </c>
      <c r="G60" s="9">
        <v>23091.14</v>
      </c>
      <c r="H60" s="9">
        <v>23433.21</v>
      </c>
      <c r="I60" s="9">
        <v>4787.38</v>
      </c>
    </row>
    <row r="61" spans="1:9" x14ac:dyDescent="0.25">
      <c r="A61" s="6" t="s">
        <v>883</v>
      </c>
      <c r="B61" s="7">
        <v>267</v>
      </c>
      <c r="C61" s="7">
        <v>119</v>
      </c>
      <c r="D61" s="7">
        <v>104</v>
      </c>
      <c r="E61" s="7">
        <v>44</v>
      </c>
      <c r="F61" s="7">
        <v>71064.09</v>
      </c>
      <c r="G61" s="7">
        <v>36043.54</v>
      </c>
      <c r="H61" s="7">
        <v>28012.43</v>
      </c>
      <c r="I61" s="7">
        <v>7008.12</v>
      </c>
    </row>
    <row r="62" spans="1:9" x14ac:dyDescent="0.25">
      <c r="A62" s="8" t="s">
        <v>884</v>
      </c>
      <c r="B62" s="9">
        <v>214</v>
      </c>
      <c r="C62" s="9">
        <v>96</v>
      </c>
      <c r="D62" s="9">
        <v>89</v>
      </c>
      <c r="E62" s="9">
        <v>29</v>
      </c>
      <c r="F62" s="9">
        <v>120149.41</v>
      </c>
      <c r="G62" s="9">
        <v>45824.41</v>
      </c>
      <c r="H62" s="9">
        <v>68120.69</v>
      </c>
      <c r="I62" s="9">
        <v>6204.31</v>
      </c>
    </row>
    <row r="63" spans="1:9" x14ac:dyDescent="0.25">
      <c r="A63" s="6" t="s">
        <v>885</v>
      </c>
      <c r="B63" s="7">
        <v>506</v>
      </c>
      <c r="C63" s="7">
        <v>235</v>
      </c>
      <c r="D63" s="7">
        <v>239</v>
      </c>
      <c r="E63" s="7">
        <v>32</v>
      </c>
      <c r="F63" s="7">
        <v>435506.43</v>
      </c>
      <c r="G63" s="7">
        <v>156200.38</v>
      </c>
      <c r="H63" s="7">
        <v>249065.43</v>
      </c>
      <c r="I63" s="7">
        <v>30240.62</v>
      </c>
    </row>
    <row r="64" spans="1:9" x14ac:dyDescent="0.25">
      <c r="A64" s="8" t="s">
        <v>886</v>
      </c>
      <c r="B64" s="9">
        <v>151</v>
      </c>
      <c r="C64" s="9">
        <v>50</v>
      </c>
      <c r="D64" s="9">
        <v>76</v>
      </c>
      <c r="E64" s="9">
        <v>25</v>
      </c>
      <c r="F64" s="9">
        <v>63841.45</v>
      </c>
      <c r="G64" s="9">
        <v>20755.900000000001</v>
      </c>
      <c r="H64" s="9">
        <v>39888.519999999997</v>
      </c>
      <c r="I64" s="9">
        <v>3197.03</v>
      </c>
    </row>
    <row r="65" spans="1:9" x14ac:dyDescent="0.25">
      <c r="A65" s="6" t="s">
        <v>887</v>
      </c>
      <c r="B65" s="7">
        <v>195</v>
      </c>
      <c r="C65" s="7">
        <v>63</v>
      </c>
      <c r="D65" s="7">
        <v>67</v>
      </c>
      <c r="E65" s="7">
        <v>65</v>
      </c>
      <c r="F65" s="7">
        <v>44301.21</v>
      </c>
      <c r="G65" s="7">
        <v>14055.37</v>
      </c>
      <c r="H65" s="7">
        <v>21617.39</v>
      </c>
      <c r="I65" s="7">
        <v>8628.4500000000007</v>
      </c>
    </row>
    <row r="66" spans="1:9" x14ac:dyDescent="0.25">
      <c r="A66" s="8" t="s">
        <v>888</v>
      </c>
      <c r="B66" s="9">
        <v>276</v>
      </c>
      <c r="C66" s="9">
        <v>107</v>
      </c>
      <c r="D66" s="9">
        <v>106</v>
      </c>
      <c r="E66" s="9">
        <v>63</v>
      </c>
      <c r="F66" s="9">
        <v>67946.720000000001</v>
      </c>
      <c r="G66" s="9">
        <v>21510.080000000002</v>
      </c>
      <c r="H66" s="9">
        <v>32764.89</v>
      </c>
      <c r="I66" s="9">
        <v>13671.75</v>
      </c>
    </row>
    <row r="67" spans="1:9" x14ac:dyDescent="0.25">
      <c r="A67" s="6" t="s">
        <v>889</v>
      </c>
      <c r="B67" s="7">
        <v>225</v>
      </c>
      <c r="C67" s="7">
        <v>36</v>
      </c>
      <c r="D67" s="7">
        <v>105</v>
      </c>
      <c r="E67" s="7">
        <v>84</v>
      </c>
      <c r="F67" s="7">
        <v>50416.77</v>
      </c>
      <c r="G67" s="7">
        <v>12075.06</v>
      </c>
      <c r="H67" s="7">
        <v>25353.66</v>
      </c>
      <c r="I67" s="7">
        <v>12988.05</v>
      </c>
    </row>
    <row r="68" spans="1:9" x14ac:dyDescent="0.25">
      <c r="A68" s="8" t="s">
        <v>890</v>
      </c>
      <c r="B68" s="9">
        <v>225</v>
      </c>
      <c r="C68" s="9">
        <v>64</v>
      </c>
      <c r="D68" s="9">
        <v>88</v>
      </c>
      <c r="E68" s="9">
        <v>73</v>
      </c>
      <c r="F68" s="9">
        <v>67951.53</v>
      </c>
      <c r="G68" s="9">
        <v>31014.29</v>
      </c>
      <c r="H68" s="9">
        <v>26129.75</v>
      </c>
      <c r="I68" s="9">
        <v>10807.49</v>
      </c>
    </row>
    <row r="69" spans="1:9" x14ac:dyDescent="0.25">
      <c r="A69" s="6" t="s">
        <v>891</v>
      </c>
      <c r="B69" s="7">
        <v>217</v>
      </c>
      <c r="C69" s="7">
        <v>84</v>
      </c>
      <c r="D69" s="7">
        <v>106</v>
      </c>
      <c r="E69" s="7">
        <v>27</v>
      </c>
      <c r="F69" s="7">
        <v>94567.86</v>
      </c>
      <c r="G69" s="7">
        <v>25090.04</v>
      </c>
      <c r="H69" s="7">
        <v>65156.17</v>
      </c>
      <c r="I69" s="7">
        <v>4321.6499999999996</v>
      </c>
    </row>
    <row r="70" spans="1:9" x14ac:dyDescent="0.25">
      <c r="A70" s="8" t="s">
        <v>892</v>
      </c>
      <c r="B70" s="9">
        <v>304</v>
      </c>
      <c r="C70" s="9">
        <v>100</v>
      </c>
      <c r="D70" s="9">
        <v>72</v>
      </c>
      <c r="E70" s="9">
        <v>132</v>
      </c>
      <c r="F70" s="9">
        <v>116960.48</v>
      </c>
      <c r="G70" s="9">
        <v>50353.31</v>
      </c>
      <c r="H70" s="9">
        <v>36387.910000000003</v>
      </c>
      <c r="I70" s="9">
        <v>30219.26</v>
      </c>
    </row>
    <row r="71" spans="1:9" x14ac:dyDescent="0.25">
      <c r="A71" s="6" t="s">
        <v>893</v>
      </c>
      <c r="B71" s="7">
        <v>184</v>
      </c>
      <c r="C71" s="7">
        <v>54</v>
      </c>
      <c r="D71" s="7">
        <v>95</v>
      </c>
      <c r="E71" s="7">
        <v>35</v>
      </c>
      <c r="F71" s="7">
        <v>108005.78</v>
      </c>
      <c r="G71" s="7">
        <v>56040.39</v>
      </c>
      <c r="H71" s="7">
        <v>45962.28</v>
      </c>
      <c r="I71" s="7">
        <v>6003.11</v>
      </c>
    </row>
    <row r="72" spans="1:9" x14ac:dyDescent="0.25">
      <c r="A72" s="8" t="s">
        <v>894</v>
      </c>
      <c r="B72" s="9">
        <v>167</v>
      </c>
      <c r="C72" s="9">
        <v>79</v>
      </c>
      <c r="D72" s="9">
        <v>71</v>
      </c>
      <c r="E72" s="9">
        <v>17</v>
      </c>
      <c r="F72" s="9">
        <v>37746.92</v>
      </c>
      <c r="G72" s="9">
        <v>17488.89</v>
      </c>
      <c r="H72" s="9">
        <v>17838.04</v>
      </c>
      <c r="I72" s="9">
        <v>2419.9899999999998</v>
      </c>
    </row>
    <row r="73" spans="1:9" x14ac:dyDescent="0.25">
      <c r="A73" s="6" t="s">
        <v>895</v>
      </c>
      <c r="B73" s="7">
        <v>162</v>
      </c>
      <c r="C73" s="7">
        <v>59</v>
      </c>
      <c r="D73" s="7">
        <v>62</v>
      </c>
      <c r="E73" s="7">
        <v>41</v>
      </c>
      <c r="F73" s="7">
        <v>60437.71</v>
      </c>
      <c r="G73" s="7">
        <v>23739.51</v>
      </c>
      <c r="H73" s="7">
        <v>24035.96</v>
      </c>
      <c r="I73" s="7">
        <v>12662.24</v>
      </c>
    </row>
    <row r="74" spans="1:9" x14ac:dyDescent="0.25">
      <c r="A74" s="8" t="s">
        <v>896</v>
      </c>
      <c r="B74" s="9">
        <v>130</v>
      </c>
      <c r="C74" s="9">
        <v>34</v>
      </c>
      <c r="D74" s="9">
        <v>64</v>
      </c>
      <c r="E74" s="9">
        <v>32</v>
      </c>
      <c r="F74" s="9">
        <v>30635.45</v>
      </c>
      <c r="G74" s="9">
        <v>9090.7900000000009</v>
      </c>
      <c r="H74" s="9">
        <v>16030.22</v>
      </c>
      <c r="I74" s="9">
        <v>5514.44</v>
      </c>
    </row>
    <row r="75" spans="1:9" x14ac:dyDescent="0.25">
      <c r="A75" s="6" t="s">
        <v>897</v>
      </c>
      <c r="B75" s="7">
        <v>210</v>
      </c>
      <c r="C75" s="7">
        <v>44</v>
      </c>
      <c r="D75" s="7">
        <v>113</v>
      </c>
      <c r="E75" s="7">
        <v>53</v>
      </c>
      <c r="F75" s="7">
        <v>66867.16</v>
      </c>
      <c r="G75" s="7">
        <v>18652.009999999998</v>
      </c>
      <c r="H75" s="7">
        <v>37293.58</v>
      </c>
      <c r="I75" s="7">
        <v>10921.57</v>
      </c>
    </row>
    <row r="76" spans="1:9" x14ac:dyDescent="0.25">
      <c r="A76" s="8" t="s">
        <v>898</v>
      </c>
      <c r="B76" s="9">
        <v>144</v>
      </c>
      <c r="C76" s="9">
        <v>50</v>
      </c>
      <c r="D76" s="9">
        <v>63</v>
      </c>
      <c r="E76" s="9">
        <v>31</v>
      </c>
      <c r="F76" s="9">
        <v>67461.16</v>
      </c>
      <c r="G76" s="9">
        <v>20076.580000000002</v>
      </c>
      <c r="H76" s="9">
        <v>38118.25</v>
      </c>
      <c r="I76" s="9">
        <v>9266.33</v>
      </c>
    </row>
    <row r="77" spans="1:9" x14ac:dyDescent="0.25">
      <c r="A77" s="6" t="s">
        <v>899</v>
      </c>
      <c r="B77" s="7">
        <v>264</v>
      </c>
      <c r="C77" s="7">
        <v>137</v>
      </c>
      <c r="D77" s="7">
        <v>114</v>
      </c>
      <c r="E77" s="7">
        <v>13</v>
      </c>
      <c r="F77" s="7">
        <v>58680.160000000003</v>
      </c>
      <c r="G77" s="7">
        <v>38714.94</v>
      </c>
      <c r="H77" s="7">
        <v>18288.349999999999</v>
      </c>
      <c r="I77" s="7">
        <v>1676.87</v>
      </c>
    </row>
    <row r="78" spans="1:9" x14ac:dyDescent="0.25">
      <c r="A78" s="8" t="s">
        <v>900</v>
      </c>
      <c r="B78" s="9">
        <v>185</v>
      </c>
      <c r="C78" s="9">
        <v>71</v>
      </c>
      <c r="D78" s="9">
        <v>98</v>
      </c>
      <c r="E78" s="9">
        <v>16</v>
      </c>
      <c r="F78" s="9">
        <v>43881.49</v>
      </c>
      <c r="G78" s="9">
        <v>23183.98</v>
      </c>
      <c r="H78" s="9">
        <v>17866.439999999999</v>
      </c>
      <c r="I78" s="9">
        <v>2831.07</v>
      </c>
    </row>
    <row r="79" spans="1:9" x14ac:dyDescent="0.25">
      <c r="A79" s="6" t="s">
        <v>901</v>
      </c>
      <c r="B79" s="7">
        <v>196</v>
      </c>
      <c r="C79" s="7">
        <v>47</v>
      </c>
      <c r="D79" s="7">
        <v>86</v>
      </c>
      <c r="E79" s="7">
        <v>63</v>
      </c>
      <c r="F79" s="7">
        <v>62139.72</v>
      </c>
      <c r="G79" s="7">
        <v>19698.61</v>
      </c>
      <c r="H79" s="7">
        <v>28303.119999999999</v>
      </c>
      <c r="I79" s="7">
        <v>14137.99</v>
      </c>
    </row>
    <row r="80" spans="1:9" x14ac:dyDescent="0.25">
      <c r="A80" s="8" t="s">
        <v>902</v>
      </c>
      <c r="B80" s="9">
        <v>135</v>
      </c>
      <c r="C80" s="9">
        <v>31</v>
      </c>
      <c r="D80" s="9">
        <v>79</v>
      </c>
      <c r="E80" s="9">
        <v>25</v>
      </c>
      <c r="F80" s="9">
        <v>28498.13</v>
      </c>
      <c r="G80" s="9">
        <v>10062.25</v>
      </c>
      <c r="H80" s="9">
        <v>16123.79</v>
      </c>
      <c r="I80" s="9">
        <v>2312.09</v>
      </c>
    </row>
    <row r="81" spans="1:9" x14ac:dyDescent="0.25">
      <c r="A81" s="6" t="s">
        <v>903</v>
      </c>
      <c r="B81" s="7">
        <v>432</v>
      </c>
      <c r="C81" s="7">
        <v>225</v>
      </c>
      <c r="D81" s="7">
        <v>114</v>
      </c>
      <c r="E81" s="7">
        <v>93</v>
      </c>
      <c r="F81" s="7">
        <v>117072.37</v>
      </c>
      <c r="G81" s="7">
        <v>69395.91</v>
      </c>
      <c r="H81" s="7">
        <v>37598.870000000003</v>
      </c>
      <c r="I81" s="7">
        <v>10077.59</v>
      </c>
    </row>
    <row r="82" spans="1:9" x14ac:dyDescent="0.25">
      <c r="A82" s="8" t="s">
        <v>904</v>
      </c>
      <c r="B82" s="9">
        <v>201</v>
      </c>
      <c r="C82" s="9">
        <v>39</v>
      </c>
      <c r="D82" s="9">
        <v>111</v>
      </c>
      <c r="E82" s="9">
        <v>51</v>
      </c>
      <c r="F82" s="9">
        <v>43990.47</v>
      </c>
      <c r="G82" s="9">
        <v>9263.83</v>
      </c>
      <c r="H82" s="9">
        <v>28124.31</v>
      </c>
      <c r="I82" s="9">
        <v>6602.33</v>
      </c>
    </row>
    <row r="83" spans="1:9" x14ac:dyDescent="0.25">
      <c r="A83" s="6" t="s">
        <v>905</v>
      </c>
      <c r="B83" s="7">
        <v>545</v>
      </c>
      <c r="C83" s="7">
        <v>315</v>
      </c>
      <c r="D83" s="7">
        <v>195</v>
      </c>
      <c r="E83" s="7">
        <v>35</v>
      </c>
      <c r="F83" s="7">
        <v>628287.91</v>
      </c>
      <c r="G83" s="7">
        <v>394817.55</v>
      </c>
      <c r="H83" s="7">
        <v>195976.2</v>
      </c>
      <c r="I83" s="7">
        <v>37494.160000000003</v>
      </c>
    </row>
    <row r="84" spans="1:9" x14ac:dyDescent="0.25">
      <c r="A84" s="8" t="s">
        <v>906</v>
      </c>
      <c r="B84" s="9">
        <v>557</v>
      </c>
      <c r="C84" s="9">
        <v>216</v>
      </c>
      <c r="D84" s="9">
        <v>289</v>
      </c>
      <c r="E84" s="9">
        <v>52</v>
      </c>
      <c r="F84" s="9">
        <v>527733.35</v>
      </c>
      <c r="G84" s="9">
        <v>299064.55</v>
      </c>
      <c r="H84" s="9">
        <v>207973.65</v>
      </c>
      <c r="I84" s="9">
        <v>20695.150000000001</v>
      </c>
    </row>
    <row r="85" spans="1:9" x14ac:dyDescent="0.25">
      <c r="A85" s="6" t="s">
        <v>907</v>
      </c>
      <c r="B85" s="7">
        <v>248</v>
      </c>
      <c r="C85" s="7">
        <v>62</v>
      </c>
      <c r="D85" s="7">
        <v>82</v>
      </c>
      <c r="E85" s="7">
        <v>104</v>
      </c>
      <c r="F85" s="7">
        <v>59249.57</v>
      </c>
      <c r="G85" s="7">
        <v>23099.38</v>
      </c>
      <c r="H85" s="7">
        <v>22073.47</v>
      </c>
      <c r="I85" s="7">
        <v>14076.72</v>
      </c>
    </row>
    <row r="86" spans="1:9" x14ac:dyDescent="0.25">
      <c r="A86" s="8" t="s">
        <v>908</v>
      </c>
      <c r="B86" s="9">
        <v>217</v>
      </c>
      <c r="C86" s="9">
        <v>55</v>
      </c>
      <c r="D86" s="9">
        <v>68</v>
      </c>
      <c r="E86" s="9">
        <v>94</v>
      </c>
      <c r="F86" s="9">
        <v>42277.24</v>
      </c>
      <c r="G86" s="9">
        <v>15191.11</v>
      </c>
      <c r="H86" s="9">
        <v>13986.94</v>
      </c>
      <c r="I86" s="9">
        <v>13099.19</v>
      </c>
    </row>
    <row r="87" spans="1:9" x14ac:dyDescent="0.25">
      <c r="A87" s="6" t="s">
        <v>909</v>
      </c>
      <c r="B87" s="7">
        <v>224</v>
      </c>
      <c r="C87" s="7">
        <v>80</v>
      </c>
      <c r="D87" s="7">
        <v>69</v>
      </c>
      <c r="E87" s="7">
        <v>75</v>
      </c>
      <c r="F87" s="7">
        <v>59521.56</v>
      </c>
      <c r="G87" s="7">
        <v>30414.639999999999</v>
      </c>
      <c r="H87" s="7">
        <v>18340.259999999998</v>
      </c>
      <c r="I87" s="7">
        <v>10766.66</v>
      </c>
    </row>
    <row r="88" spans="1:9" x14ac:dyDescent="0.25">
      <c r="A88" s="8" t="s">
        <v>910</v>
      </c>
      <c r="B88" s="9">
        <v>291</v>
      </c>
      <c r="C88" s="9">
        <v>101</v>
      </c>
      <c r="D88" s="9">
        <v>160</v>
      </c>
      <c r="E88" s="9">
        <v>30</v>
      </c>
      <c r="F88" s="9">
        <v>316232.94</v>
      </c>
      <c r="G88" s="9">
        <v>139804.16</v>
      </c>
      <c r="H88" s="9">
        <v>150317.76999999999</v>
      </c>
      <c r="I88" s="9">
        <v>26111.01</v>
      </c>
    </row>
    <row r="89" spans="1:9" x14ac:dyDescent="0.25">
      <c r="A89" s="6" t="s">
        <v>911</v>
      </c>
      <c r="B89" s="7">
        <v>207</v>
      </c>
      <c r="C89" s="7">
        <v>75</v>
      </c>
      <c r="D89" s="7">
        <v>112</v>
      </c>
      <c r="E89" s="7">
        <v>20</v>
      </c>
      <c r="F89" s="7">
        <v>60884.78</v>
      </c>
      <c r="G89" s="7">
        <v>25605.88</v>
      </c>
      <c r="H89" s="7">
        <v>31585.21</v>
      </c>
      <c r="I89" s="7">
        <v>3693.69</v>
      </c>
    </row>
    <row r="90" spans="1:9" x14ac:dyDescent="0.25">
      <c r="A90" s="8" t="s">
        <v>912</v>
      </c>
      <c r="B90" s="9">
        <v>449</v>
      </c>
      <c r="C90" s="9">
        <v>280</v>
      </c>
      <c r="D90" s="9">
        <v>156</v>
      </c>
      <c r="E90" s="9">
        <v>13</v>
      </c>
      <c r="F90" s="9">
        <v>121492.26</v>
      </c>
      <c r="G90" s="9">
        <v>73546.259999999995</v>
      </c>
      <c r="H90" s="9">
        <v>44759.360000000001</v>
      </c>
      <c r="I90" s="9">
        <v>3186.64</v>
      </c>
    </row>
    <row r="91" spans="1:9" x14ac:dyDescent="0.25">
      <c r="A91" s="6" t="s">
        <v>913</v>
      </c>
      <c r="B91" s="7">
        <v>296</v>
      </c>
      <c r="C91" s="7">
        <v>98</v>
      </c>
      <c r="D91" s="7">
        <v>157</v>
      </c>
      <c r="E91" s="7">
        <v>41</v>
      </c>
      <c r="F91" s="7">
        <v>110353.83</v>
      </c>
      <c r="G91" s="7">
        <v>52040.93</v>
      </c>
      <c r="H91" s="7">
        <v>53745.81</v>
      </c>
      <c r="I91" s="7">
        <v>4567.09</v>
      </c>
    </row>
    <row r="92" spans="1:9" x14ac:dyDescent="0.25">
      <c r="A92" s="8" t="s">
        <v>914</v>
      </c>
      <c r="B92" s="9">
        <v>337</v>
      </c>
      <c r="C92" s="9">
        <v>116</v>
      </c>
      <c r="D92" s="9">
        <v>105</v>
      </c>
      <c r="E92" s="9">
        <v>116</v>
      </c>
      <c r="F92" s="9">
        <v>87711.81</v>
      </c>
      <c r="G92" s="9">
        <v>47474.63</v>
      </c>
      <c r="H92" s="9">
        <v>17001.7</v>
      </c>
      <c r="I92" s="9">
        <v>23235.48</v>
      </c>
    </row>
    <row r="93" spans="1:9" x14ac:dyDescent="0.25">
      <c r="A93" s="6" t="s">
        <v>915</v>
      </c>
      <c r="B93" s="7">
        <v>220</v>
      </c>
      <c r="C93" s="7">
        <v>54</v>
      </c>
      <c r="D93" s="7">
        <v>83</v>
      </c>
      <c r="E93" s="7">
        <v>83</v>
      </c>
      <c r="F93" s="7">
        <v>45706.91</v>
      </c>
      <c r="G93" s="7">
        <v>14714.83</v>
      </c>
      <c r="H93" s="7">
        <v>17640.259999999998</v>
      </c>
      <c r="I93" s="7">
        <v>13351.82</v>
      </c>
    </row>
    <row r="94" spans="1:9" x14ac:dyDescent="0.25">
      <c r="A94" s="8" t="s">
        <v>916</v>
      </c>
      <c r="B94" s="9">
        <v>169</v>
      </c>
      <c r="C94" s="9">
        <v>51</v>
      </c>
      <c r="D94" s="9">
        <v>63</v>
      </c>
      <c r="E94" s="9">
        <v>55</v>
      </c>
      <c r="F94" s="9">
        <v>38031.82</v>
      </c>
      <c r="G94" s="9">
        <v>13010.84</v>
      </c>
      <c r="H94" s="9">
        <v>19408.54</v>
      </c>
      <c r="I94" s="9">
        <v>5612.44</v>
      </c>
    </row>
    <row r="95" spans="1:9" x14ac:dyDescent="0.25">
      <c r="A95" s="6" t="s">
        <v>917</v>
      </c>
      <c r="B95" s="7">
        <v>156</v>
      </c>
      <c r="C95" s="7">
        <v>37</v>
      </c>
      <c r="D95" s="7">
        <v>70</v>
      </c>
      <c r="E95" s="7">
        <v>49</v>
      </c>
      <c r="F95" s="7">
        <v>50682.57</v>
      </c>
      <c r="G95" s="7">
        <v>21505.51</v>
      </c>
      <c r="H95" s="7">
        <v>20862.490000000002</v>
      </c>
      <c r="I95" s="7">
        <v>8314.57</v>
      </c>
    </row>
    <row r="96" spans="1:9" x14ac:dyDescent="0.25">
      <c r="A96" s="8" t="s">
        <v>918</v>
      </c>
      <c r="B96" s="9">
        <v>190</v>
      </c>
      <c r="C96" s="9">
        <v>87</v>
      </c>
      <c r="D96" s="9">
        <v>75</v>
      </c>
      <c r="E96" s="9">
        <v>28</v>
      </c>
      <c r="F96" s="9">
        <v>121826.64</v>
      </c>
      <c r="G96" s="9">
        <v>54920.28</v>
      </c>
      <c r="H96" s="9">
        <v>58960.04</v>
      </c>
      <c r="I96" s="9">
        <v>7946.32</v>
      </c>
    </row>
    <row r="97" spans="1:9" x14ac:dyDescent="0.25">
      <c r="A97" s="6" t="s">
        <v>919</v>
      </c>
      <c r="B97" s="7">
        <v>239</v>
      </c>
      <c r="C97" s="7">
        <v>102</v>
      </c>
      <c r="D97" s="7">
        <v>88</v>
      </c>
      <c r="E97" s="7">
        <v>49</v>
      </c>
      <c r="F97" s="7">
        <v>118739.54</v>
      </c>
      <c r="G97" s="7">
        <v>74269.179999999993</v>
      </c>
      <c r="H97" s="7">
        <v>34268.15</v>
      </c>
      <c r="I97" s="7">
        <v>10202.209999999999</v>
      </c>
    </row>
    <row r="98" spans="1:9" x14ac:dyDescent="0.25">
      <c r="A98" s="8" t="s">
        <v>920</v>
      </c>
      <c r="B98" s="9">
        <v>207</v>
      </c>
      <c r="C98" s="9">
        <v>82</v>
      </c>
      <c r="D98" s="9">
        <v>92</v>
      </c>
      <c r="E98" s="9">
        <v>33</v>
      </c>
      <c r="F98" s="9">
        <v>68991.13</v>
      </c>
      <c r="G98" s="9">
        <v>36485.75</v>
      </c>
      <c r="H98" s="9">
        <v>27547.37</v>
      </c>
      <c r="I98" s="9">
        <v>4958.01</v>
      </c>
    </row>
    <row r="99" spans="1:9" x14ac:dyDescent="0.25">
      <c r="A99" s="6" t="s">
        <v>921</v>
      </c>
      <c r="B99" s="7">
        <v>163</v>
      </c>
      <c r="C99" s="7">
        <v>72</v>
      </c>
      <c r="D99" s="7">
        <v>61</v>
      </c>
      <c r="E99" s="7">
        <v>30</v>
      </c>
      <c r="F99" s="7">
        <v>26740.01</v>
      </c>
      <c r="G99" s="7">
        <v>11002.52</v>
      </c>
      <c r="H99" s="7">
        <v>12108.53</v>
      </c>
      <c r="I99" s="7">
        <v>3628.96</v>
      </c>
    </row>
    <row r="100" spans="1:9" x14ac:dyDescent="0.25">
      <c r="A100" s="8" t="s">
        <v>922</v>
      </c>
      <c r="B100" s="9">
        <v>190</v>
      </c>
      <c r="C100" s="9">
        <v>87</v>
      </c>
      <c r="D100" s="9">
        <v>55</v>
      </c>
      <c r="E100" s="9">
        <v>48</v>
      </c>
      <c r="F100" s="9">
        <v>102284.6</v>
      </c>
      <c r="G100" s="9">
        <v>37677.71</v>
      </c>
      <c r="H100" s="9">
        <v>43859.99</v>
      </c>
      <c r="I100" s="9">
        <v>20746.900000000001</v>
      </c>
    </row>
    <row r="101" spans="1:9" x14ac:dyDescent="0.25">
      <c r="A101" s="6" t="s">
        <v>923</v>
      </c>
      <c r="B101" s="7">
        <v>55</v>
      </c>
      <c r="C101" s="7">
        <v>17</v>
      </c>
      <c r="D101" s="7">
        <v>20</v>
      </c>
      <c r="E101" s="7">
        <v>18</v>
      </c>
      <c r="F101" s="7">
        <v>12610.74</v>
      </c>
      <c r="G101" s="7">
        <v>3042</v>
      </c>
      <c r="H101" s="7">
        <v>7524.73</v>
      </c>
      <c r="I101" s="7">
        <v>2044.01</v>
      </c>
    </row>
    <row r="102" spans="1:9" x14ac:dyDescent="0.25">
      <c r="A102" s="8" t="s">
        <v>924</v>
      </c>
      <c r="B102" s="9">
        <v>342</v>
      </c>
      <c r="C102" s="9">
        <v>127</v>
      </c>
      <c r="D102" s="9">
        <v>155</v>
      </c>
      <c r="E102" s="9">
        <v>60</v>
      </c>
      <c r="F102" s="9">
        <v>69788.58</v>
      </c>
      <c r="G102" s="9">
        <v>34502.92</v>
      </c>
      <c r="H102" s="9">
        <v>28309.63</v>
      </c>
      <c r="I102" s="9">
        <v>6976.03</v>
      </c>
    </row>
    <row r="103" spans="1:9" x14ac:dyDescent="0.25">
      <c r="A103" s="6" t="s">
        <v>925</v>
      </c>
      <c r="B103" s="7">
        <v>455</v>
      </c>
      <c r="C103" s="7">
        <v>179</v>
      </c>
      <c r="D103" s="7">
        <v>180</v>
      </c>
      <c r="E103" s="7">
        <v>96</v>
      </c>
      <c r="F103" s="7">
        <v>301958.32</v>
      </c>
      <c r="G103" s="7">
        <v>83545.119999999995</v>
      </c>
      <c r="H103" s="7">
        <v>193565.14</v>
      </c>
      <c r="I103" s="7">
        <v>24848.06</v>
      </c>
    </row>
    <row r="104" spans="1:9" x14ac:dyDescent="0.25">
      <c r="A104" s="8" t="s">
        <v>926</v>
      </c>
      <c r="B104" s="9">
        <v>116</v>
      </c>
      <c r="C104" s="9">
        <v>41</v>
      </c>
      <c r="D104" s="9">
        <v>56</v>
      </c>
      <c r="E104" s="9">
        <v>19</v>
      </c>
      <c r="F104" s="9">
        <v>29953.94</v>
      </c>
      <c r="G104" s="9">
        <v>10044.469999999999</v>
      </c>
      <c r="H104" s="9">
        <v>17354.78</v>
      </c>
      <c r="I104" s="9">
        <v>2554.69</v>
      </c>
    </row>
    <row r="105" spans="1:9" x14ac:dyDescent="0.25">
      <c r="A105" s="6" t="s">
        <v>927</v>
      </c>
      <c r="B105" s="7">
        <v>182</v>
      </c>
      <c r="C105" s="7">
        <v>64</v>
      </c>
      <c r="D105" s="7">
        <v>65</v>
      </c>
      <c r="E105" s="7">
        <v>53</v>
      </c>
      <c r="F105" s="7">
        <v>50967.78</v>
      </c>
      <c r="G105" s="7">
        <v>20191.37</v>
      </c>
      <c r="H105" s="7">
        <v>22929.57</v>
      </c>
      <c r="I105" s="7">
        <v>7846.84</v>
      </c>
    </row>
    <row r="106" spans="1:9" s="16" customFormat="1" x14ac:dyDescent="0.25">
      <c r="A106" s="12" t="s">
        <v>1</v>
      </c>
      <c r="B106" s="13">
        <v>23719</v>
      </c>
      <c r="C106" s="13">
        <v>9213</v>
      </c>
      <c r="D106" s="13">
        <v>9962</v>
      </c>
      <c r="E106" s="13">
        <v>4544</v>
      </c>
      <c r="F106" s="13">
        <v>9095427.9900000002</v>
      </c>
      <c r="G106" s="13">
        <v>4136190.75</v>
      </c>
      <c r="H106" s="13">
        <v>4060186.11</v>
      </c>
      <c r="I106" s="13">
        <v>899051.13</v>
      </c>
    </row>
    <row r="107" spans="1:9" x14ac:dyDescent="0.25">
      <c r="B107"/>
      <c r="C107"/>
      <c r="D107"/>
      <c r="E107"/>
      <c r="F107"/>
      <c r="G107"/>
      <c r="H107"/>
      <c r="I107"/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9" t="s">
        <v>2</v>
      </c>
      <c r="B110" s="20" t="s">
        <v>53</v>
      </c>
      <c r="C110" s="20"/>
      <c r="D110" s="20"/>
      <c r="E110" s="20"/>
      <c r="F110" s="20" t="s">
        <v>54</v>
      </c>
      <c r="G110" s="20"/>
      <c r="H110" s="20"/>
      <c r="I110" s="20"/>
    </row>
    <row r="111" spans="1:9" x14ac:dyDescent="0.25">
      <c r="A111" s="19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830</v>
      </c>
      <c r="B112" s="7">
        <v>306</v>
      </c>
      <c r="C112" s="7">
        <v>143</v>
      </c>
      <c r="D112" s="7">
        <v>122</v>
      </c>
      <c r="E112" s="7">
        <v>41</v>
      </c>
      <c r="F112" s="7">
        <v>64308.91</v>
      </c>
      <c r="G112" s="7">
        <v>31849.77</v>
      </c>
      <c r="H112" s="7">
        <v>27440.37</v>
      </c>
      <c r="I112" s="7">
        <v>5018.7700000000004</v>
      </c>
    </row>
    <row r="113" spans="1:9" x14ac:dyDescent="0.25">
      <c r="A113" s="8" t="s">
        <v>609</v>
      </c>
      <c r="B113" s="9">
        <v>186</v>
      </c>
      <c r="C113" s="9">
        <v>19</v>
      </c>
      <c r="D113" s="9">
        <v>84</v>
      </c>
      <c r="E113" s="9">
        <v>83</v>
      </c>
      <c r="F113" s="9">
        <v>37963.64</v>
      </c>
      <c r="G113" s="9">
        <v>8689.57</v>
      </c>
      <c r="H113" s="9">
        <v>18118.419999999998</v>
      </c>
      <c r="I113" s="9">
        <v>11155.65</v>
      </c>
    </row>
    <row r="114" spans="1:9" x14ac:dyDescent="0.25">
      <c r="A114" s="6" t="s">
        <v>831</v>
      </c>
      <c r="B114" s="7">
        <v>197</v>
      </c>
      <c r="C114" s="7">
        <v>62</v>
      </c>
      <c r="D114" s="7">
        <v>117</v>
      </c>
      <c r="E114" s="7">
        <v>18</v>
      </c>
      <c r="F114" s="7">
        <v>52045.33</v>
      </c>
      <c r="G114" s="7">
        <v>19323.22</v>
      </c>
      <c r="H114" s="7">
        <v>26835.46</v>
      </c>
      <c r="I114" s="7">
        <v>5886.65</v>
      </c>
    </row>
    <row r="115" spans="1:9" x14ac:dyDescent="0.25">
      <c r="A115" s="8" t="s">
        <v>832</v>
      </c>
      <c r="B115" s="9">
        <v>183</v>
      </c>
      <c r="C115" s="9">
        <v>75</v>
      </c>
      <c r="D115" s="9">
        <v>51</v>
      </c>
      <c r="E115" s="9">
        <v>57</v>
      </c>
      <c r="F115" s="9">
        <v>39485.370000000003</v>
      </c>
      <c r="G115" s="9">
        <v>15019.93</v>
      </c>
      <c r="H115" s="9">
        <v>14452.15</v>
      </c>
      <c r="I115" s="9">
        <v>10013.290000000001</v>
      </c>
    </row>
    <row r="116" spans="1:9" x14ac:dyDescent="0.25">
      <c r="A116" s="6" t="s">
        <v>833</v>
      </c>
      <c r="B116" s="7">
        <v>206</v>
      </c>
      <c r="C116" s="7">
        <v>69</v>
      </c>
      <c r="D116" s="7">
        <v>99</v>
      </c>
      <c r="E116" s="7">
        <v>38</v>
      </c>
      <c r="F116" s="7">
        <v>44125.120000000003</v>
      </c>
      <c r="G116" s="7">
        <v>18980.560000000001</v>
      </c>
      <c r="H116" s="7">
        <v>20202.8</v>
      </c>
      <c r="I116" s="7">
        <v>4941.76</v>
      </c>
    </row>
    <row r="117" spans="1:9" x14ac:dyDescent="0.25">
      <c r="A117" s="8" t="s">
        <v>834</v>
      </c>
      <c r="B117" s="9">
        <v>374</v>
      </c>
      <c r="C117" s="9">
        <v>128</v>
      </c>
      <c r="D117" s="9">
        <v>160</v>
      </c>
      <c r="E117" s="9">
        <v>86</v>
      </c>
      <c r="F117" s="9">
        <v>91854.14</v>
      </c>
      <c r="G117" s="9">
        <v>36203.47</v>
      </c>
      <c r="H117" s="9">
        <v>39038.879999999997</v>
      </c>
      <c r="I117" s="9">
        <v>16611.79</v>
      </c>
    </row>
    <row r="118" spans="1:9" x14ac:dyDescent="0.25">
      <c r="A118" s="6" t="s">
        <v>835</v>
      </c>
      <c r="B118" s="7">
        <v>489</v>
      </c>
      <c r="C118" s="7">
        <v>258</v>
      </c>
      <c r="D118" s="7">
        <v>199</v>
      </c>
      <c r="E118" s="7">
        <v>32</v>
      </c>
      <c r="F118" s="7">
        <v>376662.22</v>
      </c>
      <c r="G118" s="7">
        <v>175582.94</v>
      </c>
      <c r="H118" s="7">
        <v>186651.84</v>
      </c>
      <c r="I118" s="7">
        <v>14427.44</v>
      </c>
    </row>
    <row r="119" spans="1:9" x14ac:dyDescent="0.25">
      <c r="A119" s="8" t="s">
        <v>836</v>
      </c>
      <c r="B119" s="9">
        <v>135</v>
      </c>
      <c r="C119" s="9">
        <v>37</v>
      </c>
      <c r="D119" s="9">
        <v>58</v>
      </c>
      <c r="E119" s="9">
        <v>40</v>
      </c>
      <c r="F119" s="9">
        <v>49209.36</v>
      </c>
      <c r="G119" s="9">
        <v>13772.29</v>
      </c>
      <c r="H119" s="9">
        <v>29030.59</v>
      </c>
      <c r="I119" s="9">
        <v>6406.48</v>
      </c>
    </row>
    <row r="120" spans="1:9" x14ac:dyDescent="0.25">
      <c r="A120" s="6" t="s">
        <v>837</v>
      </c>
      <c r="B120" s="7">
        <v>266</v>
      </c>
      <c r="C120" s="7">
        <v>138</v>
      </c>
      <c r="D120" s="7">
        <v>96</v>
      </c>
      <c r="E120" s="7">
        <v>32</v>
      </c>
      <c r="F120" s="7">
        <v>94691.63</v>
      </c>
      <c r="G120" s="7">
        <v>49365.97</v>
      </c>
      <c r="H120" s="7">
        <v>36744.79</v>
      </c>
      <c r="I120" s="7">
        <v>8580.8700000000008</v>
      </c>
    </row>
    <row r="121" spans="1:9" x14ac:dyDescent="0.25">
      <c r="A121" s="8" t="s">
        <v>838</v>
      </c>
      <c r="B121" s="9">
        <v>316</v>
      </c>
      <c r="C121" s="9">
        <v>134</v>
      </c>
      <c r="D121" s="9">
        <v>161</v>
      </c>
      <c r="E121" s="9">
        <v>21</v>
      </c>
      <c r="F121" s="9">
        <v>92666.99</v>
      </c>
      <c r="G121" s="9">
        <v>42081.29</v>
      </c>
      <c r="H121" s="9">
        <v>46361.63</v>
      </c>
      <c r="I121" s="9">
        <v>4224.07</v>
      </c>
    </row>
    <row r="122" spans="1:9" x14ac:dyDescent="0.25">
      <c r="A122" s="6" t="s">
        <v>839</v>
      </c>
      <c r="B122" s="7">
        <v>156</v>
      </c>
      <c r="C122" s="7">
        <v>56</v>
      </c>
      <c r="D122" s="7">
        <v>51</v>
      </c>
      <c r="E122" s="7">
        <v>49</v>
      </c>
      <c r="F122" s="7">
        <v>25185.73</v>
      </c>
      <c r="G122" s="7">
        <v>12062.22</v>
      </c>
      <c r="H122" s="7">
        <v>7104.21</v>
      </c>
      <c r="I122" s="7">
        <v>6019.3</v>
      </c>
    </row>
    <row r="123" spans="1:9" x14ac:dyDescent="0.25">
      <c r="A123" s="8" t="s">
        <v>840</v>
      </c>
      <c r="B123" s="9">
        <v>289</v>
      </c>
      <c r="C123" s="9">
        <v>168</v>
      </c>
      <c r="D123" s="9">
        <v>77</v>
      </c>
      <c r="E123" s="9">
        <v>44</v>
      </c>
      <c r="F123" s="9">
        <v>83859.929999999993</v>
      </c>
      <c r="G123" s="9">
        <v>48020.87</v>
      </c>
      <c r="H123" s="9">
        <v>24574.63</v>
      </c>
      <c r="I123" s="9">
        <v>11264.43</v>
      </c>
    </row>
    <row r="124" spans="1:9" x14ac:dyDescent="0.25">
      <c r="A124" s="6" t="s">
        <v>841</v>
      </c>
      <c r="B124" s="7">
        <v>197</v>
      </c>
      <c r="C124" s="7">
        <v>48</v>
      </c>
      <c r="D124" s="7">
        <v>99</v>
      </c>
      <c r="E124" s="7">
        <v>50</v>
      </c>
      <c r="F124" s="7">
        <v>53428.51</v>
      </c>
      <c r="G124" s="7">
        <v>16046.13</v>
      </c>
      <c r="H124" s="7">
        <v>29379.77</v>
      </c>
      <c r="I124" s="7">
        <v>8002.61</v>
      </c>
    </row>
    <row r="125" spans="1:9" x14ac:dyDescent="0.25">
      <c r="A125" s="8" t="s">
        <v>842</v>
      </c>
      <c r="B125" s="9">
        <v>249</v>
      </c>
      <c r="C125" s="9">
        <v>121</v>
      </c>
      <c r="D125" s="9">
        <v>111</v>
      </c>
      <c r="E125" s="9">
        <v>17</v>
      </c>
      <c r="F125" s="9">
        <v>54623.14</v>
      </c>
      <c r="G125" s="9">
        <v>29132.32</v>
      </c>
      <c r="H125" s="9">
        <v>23599.75</v>
      </c>
      <c r="I125" s="9">
        <v>1891.07</v>
      </c>
    </row>
    <row r="126" spans="1:9" x14ac:dyDescent="0.25">
      <c r="A126" s="6" t="s">
        <v>843</v>
      </c>
      <c r="B126" s="7">
        <v>295</v>
      </c>
      <c r="C126" s="7">
        <v>75</v>
      </c>
      <c r="D126" s="7">
        <v>121</v>
      </c>
      <c r="E126" s="7">
        <v>99</v>
      </c>
      <c r="F126" s="7">
        <v>91644.55</v>
      </c>
      <c r="G126" s="7">
        <v>35959.64</v>
      </c>
      <c r="H126" s="7">
        <v>37850.480000000003</v>
      </c>
      <c r="I126" s="7">
        <v>17834.43</v>
      </c>
    </row>
    <row r="127" spans="1:9" x14ac:dyDescent="0.25">
      <c r="A127" s="8" t="s">
        <v>844</v>
      </c>
      <c r="B127" s="9">
        <v>299</v>
      </c>
      <c r="C127" s="9">
        <v>129</v>
      </c>
      <c r="D127" s="9">
        <v>111</v>
      </c>
      <c r="E127" s="9">
        <v>59</v>
      </c>
      <c r="F127" s="9">
        <v>79867.850000000006</v>
      </c>
      <c r="G127" s="9">
        <v>38746.39</v>
      </c>
      <c r="H127" s="9">
        <v>25268.48</v>
      </c>
      <c r="I127" s="9">
        <v>15852.98</v>
      </c>
    </row>
    <row r="128" spans="1:9" x14ac:dyDescent="0.25">
      <c r="A128" s="6" t="s">
        <v>845</v>
      </c>
      <c r="B128" s="7">
        <v>266</v>
      </c>
      <c r="C128" s="7">
        <v>117</v>
      </c>
      <c r="D128" s="7">
        <v>136</v>
      </c>
      <c r="E128" s="7">
        <v>13</v>
      </c>
      <c r="F128" s="7">
        <v>97196.07</v>
      </c>
      <c r="G128" s="7">
        <v>46894.15</v>
      </c>
      <c r="H128" s="7">
        <v>48942.23</v>
      </c>
      <c r="I128" s="7">
        <v>1359.69</v>
      </c>
    </row>
    <row r="129" spans="1:9" x14ac:dyDescent="0.25">
      <c r="A129" s="8" t="s">
        <v>846</v>
      </c>
      <c r="B129" s="9">
        <v>248</v>
      </c>
      <c r="C129" s="9">
        <v>85</v>
      </c>
      <c r="D129" s="9">
        <v>91</v>
      </c>
      <c r="E129" s="9">
        <v>72</v>
      </c>
      <c r="F129" s="9">
        <v>52825.15</v>
      </c>
      <c r="G129" s="9">
        <v>19234.939999999999</v>
      </c>
      <c r="H129" s="9">
        <v>26622.48</v>
      </c>
      <c r="I129" s="9">
        <v>6967.73</v>
      </c>
    </row>
    <row r="130" spans="1:9" x14ac:dyDescent="0.25">
      <c r="A130" s="6" t="s">
        <v>847</v>
      </c>
      <c r="B130" s="7">
        <v>302</v>
      </c>
      <c r="C130" s="7">
        <v>127</v>
      </c>
      <c r="D130" s="7">
        <v>91</v>
      </c>
      <c r="E130" s="7">
        <v>84</v>
      </c>
      <c r="F130" s="7">
        <v>78522.039999999994</v>
      </c>
      <c r="G130" s="7">
        <v>41275.58</v>
      </c>
      <c r="H130" s="7">
        <v>22282.82</v>
      </c>
      <c r="I130" s="7">
        <v>14963.64</v>
      </c>
    </row>
    <row r="131" spans="1:9" x14ac:dyDescent="0.25">
      <c r="A131" s="8" t="s">
        <v>848</v>
      </c>
      <c r="B131" s="9">
        <v>168</v>
      </c>
      <c r="C131" s="9">
        <v>46</v>
      </c>
      <c r="D131" s="9">
        <v>69</v>
      </c>
      <c r="E131" s="9">
        <v>53</v>
      </c>
      <c r="F131" s="9">
        <v>38013.300000000003</v>
      </c>
      <c r="G131" s="9">
        <v>15404.83</v>
      </c>
      <c r="H131" s="9">
        <v>16646.919999999998</v>
      </c>
      <c r="I131" s="9">
        <v>5961.55</v>
      </c>
    </row>
    <row r="132" spans="1:9" x14ac:dyDescent="0.25">
      <c r="A132" s="6" t="s">
        <v>849</v>
      </c>
      <c r="B132" s="7">
        <v>151</v>
      </c>
      <c r="C132" s="7">
        <v>54</v>
      </c>
      <c r="D132" s="7">
        <v>82</v>
      </c>
      <c r="E132" s="7">
        <v>15</v>
      </c>
      <c r="F132" s="7">
        <v>54526.76</v>
      </c>
      <c r="G132" s="7">
        <v>29639.58</v>
      </c>
      <c r="H132" s="7">
        <v>20005.25</v>
      </c>
      <c r="I132" s="7">
        <v>4881.93</v>
      </c>
    </row>
    <row r="133" spans="1:9" x14ac:dyDescent="0.25">
      <c r="A133" s="8" t="s">
        <v>850</v>
      </c>
      <c r="B133" s="9">
        <v>256</v>
      </c>
      <c r="C133" s="9">
        <v>78</v>
      </c>
      <c r="D133" s="9">
        <v>151</v>
      </c>
      <c r="E133" s="9">
        <v>27</v>
      </c>
      <c r="F133" s="9">
        <v>67857.38</v>
      </c>
      <c r="G133" s="9">
        <v>23619.21</v>
      </c>
      <c r="H133" s="9">
        <v>41720.559999999998</v>
      </c>
      <c r="I133" s="9">
        <v>2517.61</v>
      </c>
    </row>
    <row r="134" spans="1:9" x14ac:dyDescent="0.25">
      <c r="A134" s="6" t="s">
        <v>851</v>
      </c>
      <c r="B134" s="7">
        <v>372</v>
      </c>
      <c r="C134" s="7">
        <v>248</v>
      </c>
      <c r="D134" s="7">
        <v>113</v>
      </c>
      <c r="E134" s="7">
        <v>11</v>
      </c>
      <c r="F134" s="7">
        <v>128381.35</v>
      </c>
      <c r="G134" s="7">
        <v>52769.82</v>
      </c>
      <c r="H134" s="7">
        <v>71689.84</v>
      </c>
      <c r="I134" s="7">
        <v>3921.69</v>
      </c>
    </row>
    <row r="135" spans="1:9" x14ac:dyDescent="0.25">
      <c r="A135" s="8" t="s">
        <v>852</v>
      </c>
      <c r="B135" s="9">
        <v>301</v>
      </c>
      <c r="C135" s="9">
        <v>128</v>
      </c>
      <c r="D135" s="9">
        <v>146</v>
      </c>
      <c r="E135" s="9">
        <v>27</v>
      </c>
      <c r="F135" s="9">
        <v>73283.100000000006</v>
      </c>
      <c r="G135" s="9">
        <v>30451.16</v>
      </c>
      <c r="H135" s="9">
        <v>37159</v>
      </c>
      <c r="I135" s="9">
        <v>5672.94</v>
      </c>
    </row>
    <row r="136" spans="1:9" x14ac:dyDescent="0.25">
      <c r="A136" s="6" t="s">
        <v>853</v>
      </c>
      <c r="B136" s="7">
        <v>199</v>
      </c>
      <c r="C136" s="7">
        <v>89</v>
      </c>
      <c r="D136" s="7">
        <v>92</v>
      </c>
      <c r="E136" s="7">
        <v>18</v>
      </c>
      <c r="F136" s="7">
        <v>111913.75</v>
      </c>
      <c r="G136" s="7">
        <v>52189.440000000002</v>
      </c>
      <c r="H136" s="7">
        <v>55023.61</v>
      </c>
      <c r="I136" s="7">
        <v>4700.7</v>
      </c>
    </row>
    <row r="137" spans="1:9" x14ac:dyDescent="0.25">
      <c r="A137" s="8" t="s">
        <v>854</v>
      </c>
      <c r="B137" s="9">
        <v>165</v>
      </c>
      <c r="C137" s="9">
        <v>74</v>
      </c>
      <c r="D137" s="9">
        <v>49</v>
      </c>
      <c r="E137" s="9">
        <v>42</v>
      </c>
      <c r="F137" s="9">
        <v>36849.71</v>
      </c>
      <c r="G137" s="9">
        <v>16942.82</v>
      </c>
      <c r="H137" s="9">
        <v>10134.549999999999</v>
      </c>
      <c r="I137" s="9">
        <v>9772.34</v>
      </c>
    </row>
    <row r="138" spans="1:9" x14ac:dyDescent="0.25">
      <c r="A138" s="6" t="s">
        <v>855</v>
      </c>
      <c r="B138" s="7">
        <v>197</v>
      </c>
      <c r="C138" s="7">
        <v>36</v>
      </c>
      <c r="D138" s="7">
        <v>81</v>
      </c>
      <c r="E138" s="7">
        <v>80</v>
      </c>
      <c r="F138" s="7">
        <v>63569.17</v>
      </c>
      <c r="G138" s="7">
        <v>10545.45</v>
      </c>
      <c r="H138" s="7">
        <v>36906.99</v>
      </c>
      <c r="I138" s="7">
        <v>16116.73</v>
      </c>
    </row>
    <row r="139" spans="1:9" x14ac:dyDescent="0.25">
      <c r="A139" s="8" t="s">
        <v>856</v>
      </c>
      <c r="B139" s="9">
        <v>293</v>
      </c>
      <c r="C139" s="9">
        <v>115</v>
      </c>
      <c r="D139" s="9">
        <v>158</v>
      </c>
      <c r="E139" s="9">
        <v>20</v>
      </c>
      <c r="F139" s="9">
        <v>82556.91</v>
      </c>
      <c r="G139" s="9">
        <v>42706.23</v>
      </c>
      <c r="H139" s="9">
        <v>36938.01</v>
      </c>
      <c r="I139" s="9">
        <v>2912.67</v>
      </c>
    </row>
    <row r="140" spans="1:9" x14ac:dyDescent="0.25">
      <c r="A140" s="6" t="s">
        <v>857</v>
      </c>
      <c r="B140" s="7">
        <v>159</v>
      </c>
      <c r="C140" s="7">
        <v>68</v>
      </c>
      <c r="D140" s="7">
        <v>66</v>
      </c>
      <c r="E140" s="7">
        <v>25</v>
      </c>
      <c r="F140" s="7">
        <v>106486.8</v>
      </c>
      <c r="G140" s="7">
        <v>36367.96</v>
      </c>
      <c r="H140" s="7">
        <v>63562.47</v>
      </c>
      <c r="I140" s="7">
        <v>6556.37</v>
      </c>
    </row>
    <row r="141" spans="1:9" x14ac:dyDescent="0.25">
      <c r="A141" s="8" t="s">
        <v>858</v>
      </c>
      <c r="B141" s="9">
        <v>84</v>
      </c>
      <c r="C141" s="9">
        <v>34</v>
      </c>
      <c r="D141" s="9">
        <v>35</v>
      </c>
      <c r="E141" s="9">
        <v>15</v>
      </c>
      <c r="F141" s="9">
        <v>18904.400000000001</v>
      </c>
      <c r="G141" s="9">
        <v>9169.9699999999993</v>
      </c>
      <c r="H141" s="9">
        <v>7154.07</v>
      </c>
      <c r="I141" s="9">
        <v>2580.36</v>
      </c>
    </row>
    <row r="142" spans="1:9" x14ac:dyDescent="0.25">
      <c r="A142" s="6" t="s">
        <v>859</v>
      </c>
      <c r="B142" s="7">
        <v>346</v>
      </c>
      <c r="C142" s="7">
        <v>175</v>
      </c>
      <c r="D142" s="7">
        <v>141</v>
      </c>
      <c r="E142" s="7">
        <v>30</v>
      </c>
      <c r="F142" s="7">
        <v>232232.37</v>
      </c>
      <c r="G142" s="7">
        <v>102947.55</v>
      </c>
      <c r="H142" s="7">
        <v>125420.61</v>
      </c>
      <c r="I142" s="7">
        <v>3864.21</v>
      </c>
    </row>
    <row r="143" spans="1:9" x14ac:dyDescent="0.25">
      <c r="A143" s="8" t="s">
        <v>860</v>
      </c>
      <c r="B143" s="9">
        <v>78</v>
      </c>
      <c r="C143" s="9">
        <v>18</v>
      </c>
      <c r="D143" s="9">
        <v>47</v>
      </c>
      <c r="E143" s="9">
        <v>13</v>
      </c>
      <c r="F143" s="9">
        <v>20634.259999999998</v>
      </c>
      <c r="G143" s="9">
        <v>7178.21</v>
      </c>
      <c r="H143" s="9">
        <v>12199.09</v>
      </c>
      <c r="I143" s="9">
        <v>1256.96</v>
      </c>
    </row>
    <row r="144" spans="1:9" x14ac:dyDescent="0.25">
      <c r="A144" s="6" t="s">
        <v>861</v>
      </c>
      <c r="B144" s="7">
        <v>362</v>
      </c>
      <c r="C144" s="7">
        <v>127</v>
      </c>
      <c r="D144" s="7">
        <v>146</v>
      </c>
      <c r="E144" s="7">
        <v>89</v>
      </c>
      <c r="F144" s="7">
        <v>75191.39</v>
      </c>
      <c r="G144" s="7">
        <v>35028.9</v>
      </c>
      <c r="H144" s="7">
        <v>27001.35</v>
      </c>
      <c r="I144" s="7">
        <v>13161.14</v>
      </c>
    </row>
    <row r="145" spans="1:9" x14ac:dyDescent="0.25">
      <c r="A145" s="8" t="s">
        <v>862</v>
      </c>
      <c r="B145" s="9">
        <v>213</v>
      </c>
      <c r="C145" s="9">
        <v>106</v>
      </c>
      <c r="D145" s="9">
        <v>76</v>
      </c>
      <c r="E145" s="9">
        <v>31</v>
      </c>
      <c r="F145" s="9">
        <v>73899.78</v>
      </c>
      <c r="G145" s="9">
        <v>42639.55</v>
      </c>
      <c r="H145" s="9">
        <v>23297.08</v>
      </c>
      <c r="I145" s="9">
        <v>7963.15</v>
      </c>
    </row>
    <row r="146" spans="1:9" x14ac:dyDescent="0.25">
      <c r="A146" s="6" t="s">
        <v>863</v>
      </c>
      <c r="B146" s="7">
        <v>228</v>
      </c>
      <c r="C146" s="7">
        <v>102</v>
      </c>
      <c r="D146" s="7">
        <v>96</v>
      </c>
      <c r="E146" s="7">
        <v>30</v>
      </c>
      <c r="F146" s="7">
        <v>62177.36</v>
      </c>
      <c r="G146" s="7">
        <v>24529.119999999999</v>
      </c>
      <c r="H146" s="7">
        <v>32051.040000000001</v>
      </c>
      <c r="I146" s="7">
        <v>5597.2</v>
      </c>
    </row>
    <row r="147" spans="1:9" x14ac:dyDescent="0.25">
      <c r="A147" s="8" t="s">
        <v>864</v>
      </c>
      <c r="B147" s="9">
        <v>179</v>
      </c>
      <c r="C147" s="9">
        <v>59</v>
      </c>
      <c r="D147" s="9">
        <v>85</v>
      </c>
      <c r="E147" s="9">
        <v>35</v>
      </c>
      <c r="F147" s="9">
        <v>95500.47</v>
      </c>
      <c r="G147" s="9">
        <v>46426.46</v>
      </c>
      <c r="H147" s="9">
        <v>42628.82</v>
      </c>
      <c r="I147" s="9">
        <v>6445.19</v>
      </c>
    </row>
    <row r="148" spans="1:9" x14ac:dyDescent="0.25">
      <c r="A148" s="6" t="s">
        <v>865</v>
      </c>
      <c r="B148" s="7">
        <v>168</v>
      </c>
      <c r="C148" s="7">
        <v>59</v>
      </c>
      <c r="D148" s="7">
        <v>84</v>
      </c>
      <c r="E148" s="7">
        <v>25</v>
      </c>
      <c r="F148" s="7">
        <v>52049.83</v>
      </c>
      <c r="G148" s="7">
        <v>25891.52</v>
      </c>
      <c r="H148" s="7">
        <v>21815.77</v>
      </c>
      <c r="I148" s="7">
        <v>4342.54</v>
      </c>
    </row>
    <row r="149" spans="1:9" x14ac:dyDescent="0.25">
      <c r="A149" s="8" t="s">
        <v>866</v>
      </c>
      <c r="B149" s="9">
        <v>289</v>
      </c>
      <c r="C149" s="9">
        <v>123</v>
      </c>
      <c r="D149" s="9">
        <v>95</v>
      </c>
      <c r="E149" s="9">
        <v>71</v>
      </c>
      <c r="F149" s="9">
        <v>69764.94</v>
      </c>
      <c r="G149" s="9">
        <v>40716.67</v>
      </c>
      <c r="H149" s="9">
        <v>17061.599999999999</v>
      </c>
      <c r="I149" s="9">
        <v>11986.67</v>
      </c>
    </row>
    <row r="150" spans="1:9" x14ac:dyDescent="0.25">
      <c r="A150" s="6" t="s">
        <v>867</v>
      </c>
      <c r="B150" s="7">
        <v>263</v>
      </c>
      <c r="C150" s="7">
        <v>63</v>
      </c>
      <c r="D150" s="7">
        <v>103</v>
      </c>
      <c r="E150" s="7">
        <v>97</v>
      </c>
      <c r="F150" s="7">
        <v>60448.97</v>
      </c>
      <c r="G150" s="7">
        <v>17852.39</v>
      </c>
      <c r="H150" s="7">
        <v>26866.400000000001</v>
      </c>
      <c r="I150" s="7">
        <v>15730.18</v>
      </c>
    </row>
    <row r="151" spans="1:9" x14ac:dyDescent="0.25">
      <c r="A151" s="8" t="s">
        <v>868</v>
      </c>
      <c r="B151" s="9">
        <v>165</v>
      </c>
      <c r="C151" s="9">
        <v>65</v>
      </c>
      <c r="D151" s="9">
        <v>66</v>
      </c>
      <c r="E151" s="9">
        <v>34</v>
      </c>
      <c r="F151" s="9">
        <v>60598.3</v>
      </c>
      <c r="G151" s="9">
        <v>23807.68</v>
      </c>
      <c r="H151" s="9">
        <v>30025.46</v>
      </c>
      <c r="I151" s="9">
        <v>6765.16</v>
      </c>
    </row>
    <row r="152" spans="1:9" x14ac:dyDescent="0.25">
      <c r="A152" s="6" t="s">
        <v>869</v>
      </c>
      <c r="B152" s="7">
        <v>138</v>
      </c>
      <c r="C152" s="7">
        <v>55</v>
      </c>
      <c r="D152" s="7">
        <v>55</v>
      </c>
      <c r="E152" s="7">
        <v>28</v>
      </c>
      <c r="F152" s="7">
        <v>28980.89</v>
      </c>
      <c r="G152" s="7">
        <v>13117.04</v>
      </c>
      <c r="H152" s="7">
        <v>11765.28</v>
      </c>
      <c r="I152" s="7">
        <v>4098.57</v>
      </c>
    </row>
    <row r="153" spans="1:9" x14ac:dyDescent="0.25">
      <c r="A153" s="8" t="s">
        <v>870</v>
      </c>
      <c r="B153" s="9">
        <v>241</v>
      </c>
      <c r="C153" s="9">
        <v>87</v>
      </c>
      <c r="D153" s="9">
        <v>87</v>
      </c>
      <c r="E153" s="9">
        <v>67</v>
      </c>
      <c r="F153" s="9">
        <v>87424.41</v>
      </c>
      <c r="G153" s="9">
        <v>48318.64</v>
      </c>
      <c r="H153" s="9">
        <v>27915.55</v>
      </c>
      <c r="I153" s="9">
        <v>11190.22</v>
      </c>
    </row>
    <row r="154" spans="1:9" x14ac:dyDescent="0.25">
      <c r="A154" s="6" t="s">
        <v>871</v>
      </c>
      <c r="B154" s="7">
        <v>217</v>
      </c>
      <c r="C154" s="7">
        <v>54</v>
      </c>
      <c r="D154" s="7">
        <v>122</v>
      </c>
      <c r="E154" s="7">
        <v>41</v>
      </c>
      <c r="F154" s="7">
        <v>94251.16</v>
      </c>
      <c r="G154" s="7">
        <v>25386.71</v>
      </c>
      <c r="H154" s="7">
        <v>61524.9</v>
      </c>
      <c r="I154" s="7">
        <v>7339.55</v>
      </c>
    </row>
    <row r="155" spans="1:9" x14ac:dyDescent="0.25">
      <c r="A155" s="8" t="s">
        <v>872</v>
      </c>
      <c r="B155" s="9">
        <v>173</v>
      </c>
      <c r="C155" s="9">
        <v>71</v>
      </c>
      <c r="D155" s="9">
        <v>65</v>
      </c>
      <c r="E155" s="9">
        <v>37</v>
      </c>
      <c r="F155" s="9">
        <v>81615.87</v>
      </c>
      <c r="G155" s="9">
        <v>47325.82</v>
      </c>
      <c r="H155" s="9">
        <v>25384.38</v>
      </c>
      <c r="I155" s="9">
        <v>8905.67</v>
      </c>
    </row>
    <row r="156" spans="1:9" x14ac:dyDescent="0.25">
      <c r="A156" s="6" t="s">
        <v>873</v>
      </c>
      <c r="B156" s="7">
        <v>210</v>
      </c>
      <c r="C156" s="7">
        <v>88</v>
      </c>
      <c r="D156" s="7">
        <v>74</v>
      </c>
      <c r="E156" s="7">
        <v>48</v>
      </c>
      <c r="F156" s="7">
        <v>36885.870000000003</v>
      </c>
      <c r="G156" s="7">
        <v>16883.759999999998</v>
      </c>
      <c r="H156" s="7">
        <v>13162.07</v>
      </c>
      <c r="I156" s="7">
        <v>6840.04</v>
      </c>
    </row>
    <row r="157" spans="1:9" x14ac:dyDescent="0.25">
      <c r="A157" s="8" t="s">
        <v>874</v>
      </c>
      <c r="B157" s="9">
        <v>87</v>
      </c>
      <c r="C157" s="9">
        <v>32</v>
      </c>
      <c r="D157" s="9">
        <v>46</v>
      </c>
      <c r="E157" s="9">
        <v>9</v>
      </c>
      <c r="F157" s="9">
        <v>25538.35</v>
      </c>
      <c r="G157" s="9">
        <v>12839.61</v>
      </c>
      <c r="H157" s="9">
        <v>11270.75</v>
      </c>
      <c r="I157" s="9">
        <v>1427.99</v>
      </c>
    </row>
    <row r="158" spans="1:9" x14ac:dyDescent="0.25">
      <c r="A158" s="6" t="s">
        <v>875</v>
      </c>
      <c r="B158" s="7">
        <v>182</v>
      </c>
      <c r="C158" s="7">
        <v>78</v>
      </c>
      <c r="D158" s="7">
        <v>74</v>
      </c>
      <c r="E158" s="7">
        <v>30</v>
      </c>
      <c r="F158" s="7">
        <v>38766.11</v>
      </c>
      <c r="G158" s="7">
        <v>18973.55</v>
      </c>
      <c r="H158" s="7">
        <v>14526.8</v>
      </c>
      <c r="I158" s="7">
        <v>5265.76</v>
      </c>
    </row>
    <row r="159" spans="1:9" x14ac:dyDescent="0.25">
      <c r="A159" s="8" t="s">
        <v>876</v>
      </c>
      <c r="B159" s="9">
        <v>241</v>
      </c>
      <c r="C159" s="9">
        <v>90</v>
      </c>
      <c r="D159" s="9">
        <v>105</v>
      </c>
      <c r="E159" s="9">
        <v>46</v>
      </c>
      <c r="F159" s="9">
        <v>73379.95</v>
      </c>
      <c r="G159" s="9">
        <v>25847.34</v>
      </c>
      <c r="H159" s="9">
        <v>37082.339999999997</v>
      </c>
      <c r="I159" s="9">
        <v>10450.27</v>
      </c>
    </row>
    <row r="160" spans="1:9" x14ac:dyDescent="0.25">
      <c r="A160" s="6" t="s">
        <v>877</v>
      </c>
      <c r="B160" s="7">
        <v>245</v>
      </c>
      <c r="C160" s="7">
        <v>65</v>
      </c>
      <c r="D160" s="7">
        <v>138</v>
      </c>
      <c r="E160" s="7">
        <v>42</v>
      </c>
      <c r="F160" s="7">
        <v>87405.21</v>
      </c>
      <c r="G160" s="7">
        <v>39299.01</v>
      </c>
      <c r="H160" s="7">
        <v>41858.78</v>
      </c>
      <c r="I160" s="7">
        <v>6247.42</v>
      </c>
    </row>
    <row r="161" spans="1:9" x14ac:dyDescent="0.25">
      <c r="A161" s="8" t="s">
        <v>878</v>
      </c>
      <c r="B161" s="9">
        <v>380</v>
      </c>
      <c r="C161" s="9">
        <v>145</v>
      </c>
      <c r="D161" s="9">
        <v>124</v>
      </c>
      <c r="E161" s="9">
        <v>111</v>
      </c>
      <c r="F161" s="9">
        <v>110218.97</v>
      </c>
      <c r="G161" s="9">
        <v>50522.71</v>
      </c>
      <c r="H161" s="9">
        <v>45793.71</v>
      </c>
      <c r="I161" s="9">
        <v>13902.55</v>
      </c>
    </row>
    <row r="162" spans="1:9" x14ac:dyDescent="0.25">
      <c r="A162" s="6" t="s">
        <v>879</v>
      </c>
      <c r="B162" s="7">
        <v>157</v>
      </c>
      <c r="C162" s="7">
        <v>69</v>
      </c>
      <c r="D162" s="7">
        <v>59</v>
      </c>
      <c r="E162" s="7">
        <v>29</v>
      </c>
      <c r="F162" s="7">
        <v>50667.28</v>
      </c>
      <c r="G162" s="7">
        <v>28319.51</v>
      </c>
      <c r="H162" s="7">
        <v>16791.64</v>
      </c>
      <c r="I162" s="7">
        <v>5556.13</v>
      </c>
    </row>
    <row r="163" spans="1:9" x14ac:dyDescent="0.25">
      <c r="A163" s="8" t="s">
        <v>880</v>
      </c>
      <c r="B163" s="9">
        <v>372</v>
      </c>
      <c r="C163" s="9">
        <v>147</v>
      </c>
      <c r="D163" s="9">
        <v>187</v>
      </c>
      <c r="E163" s="9">
        <v>38</v>
      </c>
      <c r="F163" s="9">
        <v>196594.57</v>
      </c>
      <c r="G163" s="9">
        <v>114370.27</v>
      </c>
      <c r="H163" s="9">
        <v>72616.89</v>
      </c>
      <c r="I163" s="9">
        <v>9607.41</v>
      </c>
    </row>
    <row r="164" spans="1:9" x14ac:dyDescent="0.25">
      <c r="A164" s="6" t="s">
        <v>881</v>
      </c>
      <c r="B164" s="7">
        <v>231</v>
      </c>
      <c r="C164" s="7">
        <v>85</v>
      </c>
      <c r="D164" s="7">
        <v>136</v>
      </c>
      <c r="E164" s="7">
        <v>10</v>
      </c>
      <c r="F164" s="7">
        <v>74688.429999999993</v>
      </c>
      <c r="G164" s="7">
        <v>41606.06</v>
      </c>
      <c r="H164" s="7">
        <v>31796.63</v>
      </c>
      <c r="I164" s="7">
        <v>1285.74</v>
      </c>
    </row>
    <row r="165" spans="1:9" x14ac:dyDescent="0.25">
      <c r="A165" s="8" t="s">
        <v>882</v>
      </c>
      <c r="B165" s="9">
        <v>183</v>
      </c>
      <c r="C165" s="9">
        <v>63</v>
      </c>
      <c r="D165" s="9">
        <v>84</v>
      </c>
      <c r="E165" s="9">
        <v>36</v>
      </c>
      <c r="F165" s="9">
        <v>51311.73</v>
      </c>
      <c r="G165" s="9">
        <v>23091.14</v>
      </c>
      <c r="H165" s="9">
        <v>23433.21</v>
      </c>
      <c r="I165" s="9">
        <v>4787.38</v>
      </c>
    </row>
    <row r="166" spans="1:9" x14ac:dyDescent="0.25">
      <c r="A166" s="6" t="s">
        <v>883</v>
      </c>
      <c r="B166" s="7">
        <v>266</v>
      </c>
      <c r="C166" s="7">
        <v>118</v>
      </c>
      <c r="D166" s="7">
        <v>104</v>
      </c>
      <c r="E166" s="7">
        <v>44</v>
      </c>
      <c r="F166" s="7">
        <v>71019.289999999994</v>
      </c>
      <c r="G166" s="7">
        <v>35998.74</v>
      </c>
      <c r="H166" s="7">
        <v>28012.43</v>
      </c>
      <c r="I166" s="7">
        <v>7008.12</v>
      </c>
    </row>
    <row r="167" spans="1:9" x14ac:dyDescent="0.25">
      <c r="A167" s="8" t="s">
        <v>884</v>
      </c>
      <c r="B167" s="9">
        <v>214</v>
      </c>
      <c r="C167" s="9">
        <v>96</v>
      </c>
      <c r="D167" s="9">
        <v>89</v>
      </c>
      <c r="E167" s="9">
        <v>29</v>
      </c>
      <c r="F167" s="9">
        <v>120149.41</v>
      </c>
      <c r="G167" s="9">
        <v>45824.41</v>
      </c>
      <c r="H167" s="9">
        <v>68120.69</v>
      </c>
      <c r="I167" s="9">
        <v>6204.31</v>
      </c>
    </row>
    <row r="168" spans="1:9" x14ac:dyDescent="0.25">
      <c r="A168" s="6" t="s">
        <v>885</v>
      </c>
      <c r="B168" s="7">
        <v>506</v>
      </c>
      <c r="C168" s="7">
        <v>235</v>
      </c>
      <c r="D168" s="7">
        <v>239</v>
      </c>
      <c r="E168" s="7">
        <v>32</v>
      </c>
      <c r="F168" s="7">
        <v>435506.43</v>
      </c>
      <c r="G168" s="7">
        <v>156200.38</v>
      </c>
      <c r="H168" s="7">
        <v>249065.43</v>
      </c>
      <c r="I168" s="7">
        <v>30240.62</v>
      </c>
    </row>
    <row r="169" spans="1:9" x14ac:dyDescent="0.25">
      <c r="A169" s="8" t="s">
        <v>886</v>
      </c>
      <c r="B169" s="9">
        <v>149</v>
      </c>
      <c r="C169" s="9">
        <v>49</v>
      </c>
      <c r="D169" s="9">
        <v>75</v>
      </c>
      <c r="E169" s="9">
        <v>25</v>
      </c>
      <c r="F169" s="9">
        <v>63757.83</v>
      </c>
      <c r="G169" s="9">
        <v>20717.419999999998</v>
      </c>
      <c r="H169" s="9">
        <v>39843.379999999997</v>
      </c>
      <c r="I169" s="9">
        <v>3197.03</v>
      </c>
    </row>
    <row r="170" spans="1:9" x14ac:dyDescent="0.25">
      <c r="A170" s="6" t="s">
        <v>887</v>
      </c>
      <c r="B170" s="7">
        <v>195</v>
      </c>
      <c r="C170" s="7">
        <v>63</v>
      </c>
      <c r="D170" s="7">
        <v>67</v>
      </c>
      <c r="E170" s="7">
        <v>65</v>
      </c>
      <c r="F170" s="7">
        <v>44301.21</v>
      </c>
      <c r="G170" s="7">
        <v>14055.37</v>
      </c>
      <c r="H170" s="7">
        <v>21617.39</v>
      </c>
      <c r="I170" s="7">
        <v>8628.4500000000007</v>
      </c>
    </row>
    <row r="171" spans="1:9" x14ac:dyDescent="0.25">
      <c r="A171" s="8" t="s">
        <v>888</v>
      </c>
      <c r="B171" s="9">
        <v>276</v>
      </c>
      <c r="C171" s="9">
        <v>107</v>
      </c>
      <c r="D171" s="9">
        <v>106</v>
      </c>
      <c r="E171" s="9">
        <v>63</v>
      </c>
      <c r="F171" s="9">
        <v>67946.720000000001</v>
      </c>
      <c r="G171" s="9">
        <v>21510.080000000002</v>
      </c>
      <c r="H171" s="9">
        <v>32764.89</v>
      </c>
      <c r="I171" s="9">
        <v>13671.75</v>
      </c>
    </row>
    <row r="172" spans="1:9" x14ac:dyDescent="0.25">
      <c r="A172" s="6" t="s">
        <v>889</v>
      </c>
      <c r="B172" s="7">
        <v>225</v>
      </c>
      <c r="C172" s="7">
        <v>36</v>
      </c>
      <c r="D172" s="7">
        <v>105</v>
      </c>
      <c r="E172" s="7">
        <v>84</v>
      </c>
      <c r="F172" s="7">
        <v>50416.77</v>
      </c>
      <c r="G172" s="7">
        <v>12075.06</v>
      </c>
      <c r="H172" s="7">
        <v>25353.66</v>
      </c>
      <c r="I172" s="7">
        <v>12988.05</v>
      </c>
    </row>
    <row r="173" spans="1:9" x14ac:dyDescent="0.25">
      <c r="A173" s="8" t="s">
        <v>890</v>
      </c>
      <c r="B173" s="9">
        <v>225</v>
      </c>
      <c r="C173" s="9">
        <v>64</v>
      </c>
      <c r="D173" s="9">
        <v>88</v>
      </c>
      <c r="E173" s="9">
        <v>73</v>
      </c>
      <c r="F173" s="9">
        <v>67951.53</v>
      </c>
      <c r="G173" s="9">
        <v>31014.29</v>
      </c>
      <c r="H173" s="9">
        <v>26129.75</v>
      </c>
      <c r="I173" s="9">
        <v>10807.49</v>
      </c>
    </row>
    <row r="174" spans="1:9" x14ac:dyDescent="0.25">
      <c r="A174" s="6" t="s">
        <v>891</v>
      </c>
      <c r="B174" s="7">
        <v>213</v>
      </c>
      <c r="C174" s="7">
        <v>84</v>
      </c>
      <c r="D174" s="7">
        <v>103</v>
      </c>
      <c r="E174" s="7">
        <v>26</v>
      </c>
      <c r="F174" s="7">
        <v>93618.01</v>
      </c>
      <c r="G174" s="7">
        <v>25090.04</v>
      </c>
      <c r="H174" s="7">
        <v>64263.56</v>
      </c>
      <c r="I174" s="7">
        <v>4264.41</v>
      </c>
    </row>
    <row r="175" spans="1:9" x14ac:dyDescent="0.25">
      <c r="A175" s="8" t="s">
        <v>892</v>
      </c>
      <c r="B175" s="9">
        <v>304</v>
      </c>
      <c r="C175" s="9">
        <v>100</v>
      </c>
      <c r="D175" s="9">
        <v>72</v>
      </c>
      <c r="E175" s="9">
        <v>132</v>
      </c>
      <c r="F175" s="9">
        <v>116960.48</v>
      </c>
      <c r="G175" s="9">
        <v>50353.31</v>
      </c>
      <c r="H175" s="9">
        <v>36387.910000000003</v>
      </c>
      <c r="I175" s="9">
        <v>30219.26</v>
      </c>
    </row>
    <row r="176" spans="1:9" x14ac:dyDescent="0.25">
      <c r="A176" s="6" t="s">
        <v>893</v>
      </c>
      <c r="B176" s="7">
        <v>184</v>
      </c>
      <c r="C176" s="7">
        <v>54</v>
      </c>
      <c r="D176" s="7">
        <v>95</v>
      </c>
      <c r="E176" s="7">
        <v>35</v>
      </c>
      <c r="F176" s="7">
        <v>108005.78</v>
      </c>
      <c r="G176" s="7">
        <v>56040.39</v>
      </c>
      <c r="H176" s="7">
        <v>45962.28</v>
      </c>
      <c r="I176" s="7">
        <v>6003.11</v>
      </c>
    </row>
    <row r="177" spans="1:9" x14ac:dyDescent="0.25">
      <c r="A177" s="8" t="s">
        <v>894</v>
      </c>
      <c r="B177" s="9">
        <v>167</v>
      </c>
      <c r="C177" s="9">
        <v>79</v>
      </c>
      <c r="D177" s="9">
        <v>71</v>
      </c>
      <c r="E177" s="9">
        <v>17</v>
      </c>
      <c r="F177" s="9">
        <v>37746.92</v>
      </c>
      <c r="G177" s="9">
        <v>17488.89</v>
      </c>
      <c r="H177" s="9">
        <v>17838.04</v>
      </c>
      <c r="I177" s="9">
        <v>2419.9899999999998</v>
      </c>
    </row>
    <row r="178" spans="1:9" x14ac:dyDescent="0.25">
      <c r="A178" s="6" t="s">
        <v>895</v>
      </c>
      <c r="B178" s="7">
        <v>162</v>
      </c>
      <c r="C178" s="7">
        <v>59</v>
      </c>
      <c r="D178" s="7">
        <v>62</v>
      </c>
      <c r="E178" s="7">
        <v>41</v>
      </c>
      <c r="F178" s="7">
        <v>60437.71</v>
      </c>
      <c r="G178" s="7">
        <v>23739.51</v>
      </c>
      <c r="H178" s="7">
        <v>24035.96</v>
      </c>
      <c r="I178" s="7">
        <v>12662.24</v>
      </c>
    </row>
    <row r="179" spans="1:9" x14ac:dyDescent="0.25">
      <c r="A179" s="8" t="s">
        <v>896</v>
      </c>
      <c r="B179" s="9">
        <v>130</v>
      </c>
      <c r="C179" s="9">
        <v>34</v>
      </c>
      <c r="D179" s="9">
        <v>64</v>
      </c>
      <c r="E179" s="9">
        <v>32</v>
      </c>
      <c r="F179" s="9">
        <v>30635.45</v>
      </c>
      <c r="G179" s="9">
        <v>9090.7900000000009</v>
      </c>
      <c r="H179" s="9">
        <v>16030.22</v>
      </c>
      <c r="I179" s="9">
        <v>5514.44</v>
      </c>
    </row>
    <row r="180" spans="1:9" x14ac:dyDescent="0.25">
      <c r="A180" s="6" t="s">
        <v>897</v>
      </c>
      <c r="B180" s="7">
        <v>210</v>
      </c>
      <c r="C180" s="7">
        <v>44</v>
      </c>
      <c r="D180" s="7">
        <v>113</v>
      </c>
      <c r="E180" s="7">
        <v>53</v>
      </c>
      <c r="F180" s="7">
        <v>66867.16</v>
      </c>
      <c r="G180" s="7">
        <v>18652.009999999998</v>
      </c>
      <c r="H180" s="7">
        <v>37293.58</v>
      </c>
      <c r="I180" s="7">
        <v>10921.57</v>
      </c>
    </row>
    <row r="181" spans="1:9" x14ac:dyDescent="0.25">
      <c r="A181" s="8" t="s">
        <v>898</v>
      </c>
      <c r="B181" s="9">
        <v>144</v>
      </c>
      <c r="C181" s="9">
        <v>50</v>
      </c>
      <c r="D181" s="9">
        <v>63</v>
      </c>
      <c r="E181" s="9">
        <v>31</v>
      </c>
      <c r="F181" s="9">
        <v>67461.16</v>
      </c>
      <c r="G181" s="9">
        <v>20076.580000000002</v>
      </c>
      <c r="H181" s="9">
        <v>38118.25</v>
      </c>
      <c r="I181" s="9">
        <v>9266.33</v>
      </c>
    </row>
    <row r="182" spans="1:9" x14ac:dyDescent="0.25">
      <c r="A182" s="6" t="s">
        <v>899</v>
      </c>
      <c r="B182" s="7">
        <v>264</v>
      </c>
      <c r="C182" s="7">
        <v>137</v>
      </c>
      <c r="D182" s="7">
        <v>114</v>
      </c>
      <c r="E182" s="7">
        <v>13</v>
      </c>
      <c r="F182" s="7">
        <v>58680.160000000003</v>
      </c>
      <c r="G182" s="7">
        <v>38714.94</v>
      </c>
      <c r="H182" s="7">
        <v>18288.349999999999</v>
      </c>
      <c r="I182" s="7">
        <v>1676.87</v>
      </c>
    </row>
    <row r="183" spans="1:9" x14ac:dyDescent="0.25">
      <c r="A183" s="8" t="s">
        <v>900</v>
      </c>
      <c r="B183" s="9">
        <v>185</v>
      </c>
      <c r="C183" s="9">
        <v>71</v>
      </c>
      <c r="D183" s="9">
        <v>98</v>
      </c>
      <c r="E183" s="9">
        <v>16</v>
      </c>
      <c r="F183" s="9">
        <v>43881.49</v>
      </c>
      <c r="G183" s="9">
        <v>23183.98</v>
      </c>
      <c r="H183" s="9">
        <v>17866.439999999999</v>
      </c>
      <c r="I183" s="9">
        <v>2831.07</v>
      </c>
    </row>
    <row r="184" spans="1:9" x14ac:dyDescent="0.25">
      <c r="A184" s="6" t="s">
        <v>901</v>
      </c>
      <c r="B184" s="7">
        <v>196</v>
      </c>
      <c r="C184" s="7">
        <v>47</v>
      </c>
      <c r="D184" s="7">
        <v>86</v>
      </c>
      <c r="E184" s="7">
        <v>63</v>
      </c>
      <c r="F184" s="7">
        <v>62139.72</v>
      </c>
      <c r="G184" s="7">
        <v>19698.61</v>
      </c>
      <c r="H184" s="7">
        <v>28303.119999999999</v>
      </c>
      <c r="I184" s="7">
        <v>14137.99</v>
      </c>
    </row>
    <row r="185" spans="1:9" x14ac:dyDescent="0.25">
      <c r="A185" s="8" t="s">
        <v>902</v>
      </c>
      <c r="B185" s="9">
        <v>135</v>
      </c>
      <c r="C185" s="9">
        <v>31</v>
      </c>
      <c r="D185" s="9">
        <v>79</v>
      </c>
      <c r="E185" s="9">
        <v>25</v>
      </c>
      <c r="F185" s="9">
        <v>28498.13</v>
      </c>
      <c r="G185" s="9">
        <v>10062.25</v>
      </c>
      <c r="H185" s="9">
        <v>16123.79</v>
      </c>
      <c r="I185" s="9">
        <v>2312.09</v>
      </c>
    </row>
    <row r="186" spans="1:9" x14ac:dyDescent="0.25">
      <c r="A186" s="6" t="s">
        <v>903</v>
      </c>
      <c r="B186" s="7">
        <v>432</v>
      </c>
      <c r="C186" s="7">
        <v>225</v>
      </c>
      <c r="D186" s="7">
        <v>114</v>
      </c>
      <c r="E186" s="7">
        <v>93</v>
      </c>
      <c r="F186" s="7">
        <v>117072.37</v>
      </c>
      <c r="G186" s="7">
        <v>69395.91</v>
      </c>
      <c r="H186" s="7">
        <v>37598.870000000003</v>
      </c>
      <c r="I186" s="7">
        <v>10077.59</v>
      </c>
    </row>
    <row r="187" spans="1:9" x14ac:dyDescent="0.25">
      <c r="A187" s="8" t="s">
        <v>904</v>
      </c>
      <c r="B187" s="9">
        <v>201</v>
      </c>
      <c r="C187" s="9">
        <v>39</v>
      </c>
      <c r="D187" s="9">
        <v>111</v>
      </c>
      <c r="E187" s="9">
        <v>51</v>
      </c>
      <c r="F187" s="9">
        <v>43990.47</v>
      </c>
      <c r="G187" s="9">
        <v>9263.83</v>
      </c>
      <c r="H187" s="9">
        <v>28124.31</v>
      </c>
      <c r="I187" s="9">
        <v>6602.33</v>
      </c>
    </row>
    <row r="188" spans="1:9" x14ac:dyDescent="0.25">
      <c r="A188" s="6" t="s">
        <v>905</v>
      </c>
      <c r="B188" s="7">
        <v>545</v>
      </c>
      <c r="C188" s="7">
        <v>315</v>
      </c>
      <c r="D188" s="7">
        <v>195</v>
      </c>
      <c r="E188" s="7">
        <v>35</v>
      </c>
      <c r="F188" s="7">
        <v>628287.91</v>
      </c>
      <c r="G188" s="7">
        <v>394817.55</v>
      </c>
      <c r="H188" s="7">
        <v>195976.2</v>
      </c>
      <c r="I188" s="7">
        <v>37494.160000000003</v>
      </c>
    </row>
    <row r="189" spans="1:9" x14ac:dyDescent="0.25">
      <c r="A189" s="8" t="s">
        <v>906</v>
      </c>
      <c r="B189" s="9">
        <v>557</v>
      </c>
      <c r="C189" s="9">
        <v>216</v>
      </c>
      <c r="D189" s="9">
        <v>289</v>
      </c>
      <c r="E189" s="9">
        <v>52</v>
      </c>
      <c r="F189" s="9">
        <v>527733.35</v>
      </c>
      <c r="G189" s="9">
        <v>299064.55</v>
      </c>
      <c r="H189" s="9">
        <v>207973.65</v>
      </c>
      <c r="I189" s="9">
        <v>20695.150000000001</v>
      </c>
    </row>
    <row r="190" spans="1:9" x14ac:dyDescent="0.25">
      <c r="A190" s="6" t="s">
        <v>907</v>
      </c>
      <c r="B190" s="7">
        <v>248</v>
      </c>
      <c r="C190" s="7">
        <v>62</v>
      </c>
      <c r="D190" s="7">
        <v>82</v>
      </c>
      <c r="E190" s="7">
        <v>104</v>
      </c>
      <c r="F190" s="7">
        <v>59249.57</v>
      </c>
      <c r="G190" s="7">
        <v>23099.38</v>
      </c>
      <c r="H190" s="7">
        <v>22073.47</v>
      </c>
      <c r="I190" s="7">
        <v>14076.72</v>
      </c>
    </row>
    <row r="191" spans="1:9" x14ac:dyDescent="0.25">
      <c r="A191" s="8" t="s">
        <v>908</v>
      </c>
      <c r="B191" s="9">
        <v>217</v>
      </c>
      <c r="C191" s="9">
        <v>55</v>
      </c>
      <c r="D191" s="9">
        <v>68</v>
      </c>
      <c r="E191" s="9">
        <v>94</v>
      </c>
      <c r="F191" s="9">
        <v>42277.24</v>
      </c>
      <c r="G191" s="9">
        <v>15191.11</v>
      </c>
      <c r="H191" s="9">
        <v>13986.94</v>
      </c>
      <c r="I191" s="9">
        <v>13099.19</v>
      </c>
    </row>
    <row r="192" spans="1:9" x14ac:dyDescent="0.25">
      <c r="A192" s="6" t="s">
        <v>909</v>
      </c>
      <c r="B192" s="7">
        <v>224</v>
      </c>
      <c r="C192" s="7">
        <v>80</v>
      </c>
      <c r="D192" s="7">
        <v>69</v>
      </c>
      <c r="E192" s="7">
        <v>75</v>
      </c>
      <c r="F192" s="7">
        <v>59521.56</v>
      </c>
      <c r="G192" s="7">
        <v>30414.639999999999</v>
      </c>
      <c r="H192" s="7">
        <v>18340.259999999998</v>
      </c>
      <c r="I192" s="7">
        <v>10766.66</v>
      </c>
    </row>
    <row r="193" spans="1:9" x14ac:dyDescent="0.25">
      <c r="A193" s="8" t="s">
        <v>910</v>
      </c>
      <c r="B193" s="9">
        <v>291</v>
      </c>
      <c r="C193" s="9">
        <v>101</v>
      </c>
      <c r="D193" s="9">
        <v>160</v>
      </c>
      <c r="E193" s="9">
        <v>30</v>
      </c>
      <c r="F193" s="9">
        <v>316232.94</v>
      </c>
      <c r="G193" s="9">
        <v>139804.16</v>
      </c>
      <c r="H193" s="9">
        <v>150317.76999999999</v>
      </c>
      <c r="I193" s="9">
        <v>26111.01</v>
      </c>
    </row>
    <row r="194" spans="1:9" x14ac:dyDescent="0.25">
      <c r="A194" s="6" t="s">
        <v>911</v>
      </c>
      <c r="B194" s="7">
        <v>207</v>
      </c>
      <c r="C194" s="7">
        <v>75</v>
      </c>
      <c r="D194" s="7">
        <v>112</v>
      </c>
      <c r="E194" s="7">
        <v>20</v>
      </c>
      <c r="F194" s="7">
        <v>60884.78</v>
      </c>
      <c r="G194" s="7">
        <v>25605.88</v>
      </c>
      <c r="H194" s="7">
        <v>31585.21</v>
      </c>
      <c r="I194" s="7">
        <v>3693.69</v>
      </c>
    </row>
    <row r="195" spans="1:9" x14ac:dyDescent="0.25">
      <c r="A195" s="8" t="s">
        <v>912</v>
      </c>
      <c r="B195" s="9">
        <v>449</v>
      </c>
      <c r="C195" s="9">
        <v>280</v>
      </c>
      <c r="D195" s="9">
        <v>156</v>
      </c>
      <c r="E195" s="9">
        <v>13</v>
      </c>
      <c r="F195" s="9">
        <v>121492.26</v>
      </c>
      <c r="G195" s="9">
        <v>73546.259999999995</v>
      </c>
      <c r="H195" s="9">
        <v>44759.360000000001</v>
      </c>
      <c r="I195" s="9">
        <v>3186.64</v>
      </c>
    </row>
    <row r="196" spans="1:9" x14ac:dyDescent="0.25">
      <c r="A196" s="6" t="s">
        <v>913</v>
      </c>
      <c r="B196" s="7">
        <v>296</v>
      </c>
      <c r="C196" s="7">
        <v>98</v>
      </c>
      <c r="D196" s="7">
        <v>157</v>
      </c>
      <c r="E196" s="7">
        <v>41</v>
      </c>
      <c r="F196" s="7">
        <v>110353.83</v>
      </c>
      <c r="G196" s="7">
        <v>52040.93</v>
      </c>
      <c r="H196" s="7">
        <v>53745.81</v>
      </c>
      <c r="I196" s="7">
        <v>4567.09</v>
      </c>
    </row>
    <row r="197" spans="1:9" x14ac:dyDescent="0.25">
      <c r="A197" s="8" t="s">
        <v>914</v>
      </c>
      <c r="B197" s="9">
        <v>334</v>
      </c>
      <c r="C197" s="9">
        <v>113</v>
      </c>
      <c r="D197" s="9">
        <v>105</v>
      </c>
      <c r="E197" s="9">
        <v>116</v>
      </c>
      <c r="F197" s="9">
        <v>87301.16</v>
      </c>
      <c r="G197" s="9">
        <v>47063.98</v>
      </c>
      <c r="H197" s="9">
        <v>17001.7</v>
      </c>
      <c r="I197" s="9">
        <v>23235.48</v>
      </c>
    </row>
    <row r="198" spans="1:9" x14ac:dyDescent="0.25">
      <c r="A198" s="6" t="s">
        <v>915</v>
      </c>
      <c r="B198" s="7">
        <v>220</v>
      </c>
      <c r="C198" s="7">
        <v>54</v>
      </c>
      <c r="D198" s="7">
        <v>83</v>
      </c>
      <c r="E198" s="7">
        <v>83</v>
      </c>
      <c r="F198" s="7">
        <v>45706.91</v>
      </c>
      <c r="G198" s="7">
        <v>14714.83</v>
      </c>
      <c r="H198" s="7">
        <v>17640.259999999998</v>
      </c>
      <c r="I198" s="7">
        <v>13351.82</v>
      </c>
    </row>
    <row r="199" spans="1:9" x14ac:dyDescent="0.25">
      <c r="A199" s="8" t="s">
        <v>916</v>
      </c>
      <c r="B199" s="9">
        <v>169</v>
      </c>
      <c r="C199" s="9">
        <v>51</v>
      </c>
      <c r="D199" s="9">
        <v>63</v>
      </c>
      <c r="E199" s="9">
        <v>55</v>
      </c>
      <c r="F199" s="9">
        <v>38031.82</v>
      </c>
      <c r="G199" s="9">
        <v>13010.84</v>
      </c>
      <c r="H199" s="9">
        <v>19408.54</v>
      </c>
      <c r="I199" s="9">
        <v>5612.44</v>
      </c>
    </row>
    <row r="200" spans="1:9" x14ac:dyDescent="0.25">
      <c r="A200" s="6" t="s">
        <v>917</v>
      </c>
      <c r="B200" s="7">
        <v>156</v>
      </c>
      <c r="C200" s="7">
        <v>37</v>
      </c>
      <c r="D200" s="7">
        <v>70</v>
      </c>
      <c r="E200" s="7">
        <v>49</v>
      </c>
      <c r="F200" s="7">
        <v>50682.57</v>
      </c>
      <c r="G200" s="7">
        <v>21505.51</v>
      </c>
      <c r="H200" s="7">
        <v>20862.490000000002</v>
      </c>
      <c r="I200" s="7">
        <v>8314.57</v>
      </c>
    </row>
    <row r="201" spans="1:9" x14ac:dyDescent="0.25">
      <c r="A201" s="8" t="s">
        <v>918</v>
      </c>
      <c r="B201" s="9">
        <v>190</v>
      </c>
      <c r="C201" s="9">
        <v>87</v>
      </c>
      <c r="D201" s="9">
        <v>75</v>
      </c>
      <c r="E201" s="9">
        <v>28</v>
      </c>
      <c r="F201" s="9">
        <v>121826.64</v>
      </c>
      <c r="G201" s="9">
        <v>54920.28</v>
      </c>
      <c r="H201" s="9">
        <v>58960.04</v>
      </c>
      <c r="I201" s="9">
        <v>7946.32</v>
      </c>
    </row>
    <row r="202" spans="1:9" x14ac:dyDescent="0.25">
      <c r="A202" s="6" t="s">
        <v>919</v>
      </c>
      <c r="B202" s="7">
        <v>239</v>
      </c>
      <c r="C202" s="7">
        <v>102</v>
      </c>
      <c r="D202" s="7">
        <v>88</v>
      </c>
      <c r="E202" s="7">
        <v>49</v>
      </c>
      <c r="F202" s="7">
        <v>118739.54</v>
      </c>
      <c r="G202" s="7">
        <v>74269.179999999993</v>
      </c>
      <c r="H202" s="7">
        <v>34268.15</v>
      </c>
      <c r="I202" s="7">
        <v>10202.209999999999</v>
      </c>
    </row>
    <row r="203" spans="1:9" x14ac:dyDescent="0.25">
      <c r="A203" s="8" t="s">
        <v>920</v>
      </c>
      <c r="B203" s="9">
        <v>207</v>
      </c>
      <c r="C203" s="9">
        <v>82</v>
      </c>
      <c r="D203" s="9">
        <v>92</v>
      </c>
      <c r="E203" s="9">
        <v>33</v>
      </c>
      <c r="F203" s="9">
        <v>68991.13</v>
      </c>
      <c r="G203" s="9">
        <v>36485.75</v>
      </c>
      <c r="H203" s="9">
        <v>27547.37</v>
      </c>
      <c r="I203" s="9">
        <v>4958.01</v>
      </c>
    </row>
    <row r="204" spans="1:9" x14ac:dyDescent="0.25">
      <c r="A204" s="6" t="s">
        <v>921</v>
      </c>
      <c r="B204" s="7">
        <v>163</v>
      </c>
      <c r="C204" s="7">
        <v>72</v>
      </c>
      <c r="D204" s="7">
        <v>61</v>
      </c>
      <c r="E204" s="7">
        <v>30</v>
      </c>
      <c r="F204" s="7">
        <v>26740.01</v>
      </c>
      <c r="G204" s="7">
        <v>11002.52</v>
      </c>
      <c r="H204" s="7">
        <v>12108.53</v>
      </c>
      <c r="I204" s="7">
        <v>3628.96</v>
      </c>
    </row>
    <row r="205" spans="1:9" x14ac:dyDescent="0.25">
      <c r="A205" s="8" t="s">
        <v>922</v>
      </c>
      <c r="B205" s="9">
        <v>190</v>
      </c>
      <c r="C205" s="9">
        <v>87</v>
      </c>
      <c r="D205" s="9">
        <v>55</v>
      </c>
      <c r="E205" s="9">
        <v>48</v>
      </c>
      <c r="F205" s="9">
        <v>102284.6</v>
      </c>
      <c r="G205" s="9">
        <v>37677.71</v>
      </c>
      <c r="H205" s="9">
        <v>43859.99</v>
      </c>
      <c r="I205" s="9">
        <v>20746.900000000001</v>
      </c>
    </row>
    <row r="206" spans="1:9" x14ac:dyDescent="0.25">
      <c r="A206" s="6" t="s">
        <v>923</v>
      </c>
      <c r="B206" s="7">
        <v>55</v>
      </c>
      <c r="C206" s="7">
        <v>17</v>
      </c>
      <c r="D206" s="7">
        <v>20</v>
      </c>
      <c r="E206" s="7">
        <v>18</v>
      </c>
      <c r="F206" s="7">
        <v>12610.74</v>
      </c>
      <c r="G206" s="7">
        <v>3042</v>
      </c>
      <c r="H206" s="7">
        <v>7524.73</v>
      </c>
      <c r="I206" s="7">
        <v>2044.01</v>
      </c>
    </row>
    <row r="207" spans="1:9" x14ac:dyDescent="0.25">
      <c r="A207" s="8" t="s">
        <v>924</v>
      </c>
      <c r="B207" s="9">
        <v>342</v>
      </c>
      <c r="C207" s="9">
        <v>127</v>
      </c>
      <c r="D207" s="9">
        <v>155</v>
      </c>
      <c r="E207" s="9">
        <v>60</v>
      </c>
      <c r="F207" s="9">
        <v>69788.58</v>
      </c>
      <c r="G207" s="9">
        <v>34502.92</v>
      </c>
      <c r="H207" s="9">
        <v>28309.63</v>
      </c>
      <c r="I207" s="9">
        <v>6976.03</v>
      </c>
    </row>
    <row r="208" spans="1:9" x14ac:dyDescent="0.25">
      <c r="A208" s="6" t="s">
        <v>925</v>
      </c>
      <c r="B208" s="7">
        <v>455</v>
      </c>
      <c r="C208" s="7">
        <v>179</v>
      </c>
      <c r="D208" s="7">
        <v>180</v>
      </c>
      <c r="E208" s="7">
        <v>96</v>
      </c>
      <c r="F208" s="7">
        <v>301958.32</v>
      </c>
      <c r="G208" s="7">
        <v>83545.119999999995</v>
      </c>
      <c r="H208" s="7">
        <v>193565.14</v>
      </c>
      <c r="I208" s="7">
        <v>24848.06</v>
      </c>
    </row>
    <row r="209" spans="1:9" x14ac:dyDescent="0.25">
      <c r="A209" s="8" t="s">
        <v>926</v>
      </c>
      <c r="B209" s="9">
        <v>116</v>
      </c>
      <c r="C209" s="9">
        <v>41</v>
      </c>
      <c r="D209" s="9">
        <v>56</v>
      </c>
      <c r="E209" s="9">
        <v>19</v>
      </c>
      <c r="F209" s="9">
        <v>29953.94</v>
      </c>
      <c r="G209" s="9">
        <v>10044.469999999999</v>
      </c>
      <c r="H209" s="9">
        <v>17354.78</v>
      </c>
      <c r="I209" s="9">
        <v>2554.69</v>
      </c>
    </row>
    <row r="210" spans="1:9" x14ac:dyDescent="0.25">
      <c r="A210" s="6" t="s">
        <v>927</v>
      </c>
      <c r="B210" s="7">
        <v>182</v>
      </c>
      <c r="C210" s="7">
        <v>64</v>
      </c>
      <c r="D210" s="7">
        <v>65</v>
      </c>
      <c r="E210" s="7">
        <v>53</v>
      </c>
      <c r="F210" s="7">
        <v>50967.78</v>
      </c>
      <c r="G210" s="7">
        <v>20191.37</v>
      </c>
      <c r="H210" s="7">
        <v>22929.57</v>
      </c>
      <c r="I210" s="7">
        <v>7846.84</v>
      </c>
    </row>
    <row r="211" spans="1:9" x14ac:dyDescent="0.25">
      <c r="A211" s="10" t="s">
        <v>1</v>
      </c>
      <c r="B211" s="11">
        <v>23687</v>
      </c>
      <c r="C211" s="11">
        <v>9202</v>
      </c>
      <c r="D211" s="11">
        <v>9946</v>
      </c>
      <c r="E211" s="11">
        <v>4539</v>
      </c>
      <c r="F211" s="11">
        <v>9091396.1600000001</v>
      </c>
      <c r="G211" s="11">
        <v>4134774.67</v>
      </c>
      <c r="H211" s="11">
        <v>4057975.09</v>
      </c>
      <c r="I211" s="11">
        <v>898646.4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3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928</v>
      </c>
      <c r="B7" s="7">
        <v>227</v>
      </c>
      <c r="C7" s="7">
        <v>103</v>
      </c>
      <c r="D7" s="7">
        <v>99</v>
      </c>
      <c r="E7" s="7">
        <v>25</v>
      </c>
      <c r="F7" s="7">
        <v>69231.69</v>
      </c>
      <c r="G7" s="7">
        <v>49630.01</v>
      </c>
      <c r="H7" s="7">
        <v>17793.62</v>
      </c>
      <c r="I7" s="7">
        <v>1808.06</v>
      </c>
    </row>
    <row r="8" spans="1:9" x14ac:dyDescent="0.25">
      <c r="A8" s="8" t="s">
        <v>929</v>
      </c>
      <c r="B8" s="9">
        <v>144</v>
      </c>
      <c r="C8" s="9">
        <v>50</v>
      </c>
      <c r="D8" s="9">
        <v>88</v>
      </c>
      <c r="E8" s="9">
        <v>6</v>
      </c>
      <c r="F8" s="9">
        <v>33229.71</v>
      </c>
      <c r="G8" s="9">
        <v>19620.04</v>
      </c>
      <c r="H8" s="9">
        <v>13086.78</v>
      </c>
      <c r="I8" s="9">
        <v>522.89</v>
      </c>
    </row>
    <row r="9" spans="1:9" x14ac:dyDescent="0.25">
      <c r="A9" s="6" t="s">
        <v>930</v>
      </c>
      <c r="B9" s="7">
        <v>197</v>
      </c>
      <c r="C9" s="7">
        <v>82</v>
      </c>
      <c r="D9" s="7">
        <v>96</v>
      </c>
      <c r="E9" s="7">
        <v>19</v>
      </c>
      <c r="F9" s="7">
        <v>66622.820000000007</v>
      </c>
      <c r="G9" s="7">
        <v>44829.04</v>
      </c>
      <c r="H9" s="7">
        <v>18561.740000000002</v>
      </c>
      <c r="I9" s="7">
        <v>3232.04</v>
      </c>
    </row>
    <row r="10" spans="1:9" x14ac:dyDescent="0.25">
      <c r="A10" s="8" t="s">
        <v>931</v>
      </c>
      <c r="B10" s="9">
        <v>241</v>
      </c>
      <c r="C10" s="9">
        <v>108</v>
      </c>
      <c r="D10" s="9">
        <v>130</v>
      </c>
      <c r="E10" s="9">
        <v>3</v>
      </c>
      <c r="F10" s="9">
        <v>62051.42</v>
      </c>
      <c r="G10" s="9">
        <v>36620.99</v>
      </c>
      <c r="H10" s="9">
        <v>25208.79</v>
      </c>
      <c r="I10" s="9">
        <v>221.64</v>
      </c>
    </row>
    <row r="11" spans="1:9" x14ac:dyDescent="0.25">
      <c r="A11" s="6" t="s">
        <v>932</v>
      </c>
      <c r="B11" s="7">
        <v>449</v>
      </c>
      <c r="C11" s="7">
        <v>225</v>
      </c>
      <c r="D11" s="7">
        <v>223</v>
      </c>
      <c r="E11" s="7">
        <v>1</v>
      </c>
      <c r="F11" s="7">
        <v>87766.11</v>
      </c>
      <c r="G11" s="7">
        <v>46108.24</v>
      </c>
      <c r="H11" s="7">
        <v>41406.67</v>
      </c>
      <c r="I11" s="7">
        <v>251.2</v>
      </c>
    </row>
    <row r="12" spans="1:9" x14ac:dyDescent="0.25">
      <c r="A12" s="8" t="s">
        <v>933</v>
      </c>
      <c r="B12" s="9">
        <v>206</v>
      </c>
      <c r="C12" s="9">
        <v>87</v>
      </c>
      <c r="D12" s="9">
        <v>87</v>
      </c>
      <c r="E12" s="9">
        <v>32</v>
      </c>
      <c r="F12" s="9">
        <v>80489.83</v>
      </c>
      <c r="G12" s="9">
        <v>51895.38</v>
      </c>
      <c r="H12" s="9">
        <v>24996.47</v>
      </c>
      <c r="I12" s="9">
        <v>3597.98</v>
      </c>
    </row>
    <row r="13" spans="1:9" x14ac:dyDescent="0.25">
      <c r="A13" s="6" t="s">
        <v>753</v>
      </c>
      <c r="B13" s="7">
        <v>256</v>
      </c>
      <c r="C13" s="7">
        <v>124</v>
      </c>
      <c r="D13" s="7">
        <v>122</v>
      </c>
      <c r="E13" s="7">
        <v>10</v>
      </c>
      <c r="F13" s="7">
        <v>66377.19</v>
      </c>
      <c r="G13" s="7">
        <v>40825.519999999997</v>
      </c>
      <c r="H13" s="7">
        <v>23918.85</v>
      </c>
      <c r="I13" s="7">
        <v>1632.82</v>
      </c>
    </row>
    <row r="14" spans="1:9" x14ac:dyDescent="0.25">
      <c r="A14" s="8" t="s">
        <v>934</v>
      </c>
      <c r="B14" s="9">
        <v>591</v>
      </c>
      <c r="C14" s="9">
        <v>350</v>
      </c>
      <c r="D14" s="9">
        <v>205</v>
      </c>
      <c r="E14" s="9">
        <v>36</v>
      </c>
      <c r="F14" s="9">
        <v>184585.15</v>
      </c>
      <c r="G14" s="9">
        <v>131231.41</v>
      </c>
      <c r="H14" s="9">
        <v>48414.13</v>
      </c>
      <c r="I14" s="9">
        <v>4939.6099999999997</v>
      </c>
    </row>
    <row r="15" spans="1:9" x14ac:dyDescent="0.25">
      <c r="A15" s="6" t="s">
        <v>935</v>
      </c>
      <c r="B15" s="7">
        <v>189</v>
      </c>
      <c r="C15" s="7">
        <v>91</v>
      </c>
      <c r="D15" s="7">
        <v>85</v>
      </c>
      <c r="E15" s="7">
        <v>13</v>
      </c>
      <c r="F15" s="7">
        <v>55427.02</v>
      </c>
      <c r="G15" s="7">
        <v>35800.050000000003</v>
      </c>
      <c r="H15" s="7">
        <v>16836.02</v>
      </c>
      <c r="I15" s="7">
        <v>2790.95</v>
      </c>
    </row>
    <row r="16" spans="1:9" x14ac:dyDescent="0.25">
      <c r="A16" s="8" t="s">
        <v>936</v>
      </c>
      <c r="B16" s="9">
        <v>130</v>
      </c>
      <c r="C16" s="9">
        <v>54</v>
      </c>
      <c r="D16" s="9">
        <v>62</v>
      </c>
      <c r="E16" s="9">
        <v>14</v>
      </c>
      <c r="F16" s="9">
        <v>33239.17</v>
      </c>
      <c r="G16" s="9">
        <v>21077.42</v>
      </c>
      <c r="H16" s="9">
        <v>10600.94</v>
      </c>
      <c r="I16" s="9">
        <v>1560.81</v>
      </c>
    </row>
    <row r="17" spans="1:9" x14ac:dyDescent="0.25">
      <c r="A17" s="6" t="s">
        <v>937</v>
      </c>
      <c r="B17" s="7">
        <v>317</v>
      </c>
      <c r="C17" s="7">
        <v>135</v>
      </c>
      <c r="D17" s="7">
        <v>168</v>
      </c>
      <c r="E17" s="7">
        <v>14</v>
      </c>
      <c r="F17" s="7">
        <v>119363.12</v>
      </c>
      <c r="G17" s="7">
        <v>73864.14</v>
      </c>
      <c r="H17" s="7">
        <v>42738.06</v>
      </c>
      <c r="I17" s="7">
        <v>2760.92</v>
      </c>
    </row>
    <row r="18" spans="1:9" x14ac:dyDescent="0.25">
      <c r="A18" s="8" t="s">
        <v>938</v>
      </c>
      <c r="B18" s="9">
        <v>100</v>
      </c>
      <c r="C18" s="9">
        <v>47</v>
      </c>
      <c r="D18" s="9">
        <v>47</v>
      </c>
      <c r="E18" s="9">
        <v>6</v>
      </c>
      <c r="F18" s="9">
        <v>21986.52</v>
      </c>
      <c r="G18" s="9">
        <v>10967.45</v>
      </c>
      <c r="H18" s="9">
        <v>10488.85</v>
      </c>
      <c r="I18" s="9">
        <v>530.22</v>
      </c>
    </row>
    <row r="19" spans="1:9" x14ac:dyDescent="0.25">
      <c r="A19" s="6" t="s">
        <v>939</v>
      </c>
      <c r="B19" s="7">
        <v>102</v>
      </c>
      <c r="C19" s="7">
        <v>71</v>
      </c>
      <c r="D19" s="7">
        <v>28</v>
      </c>
      <c r="E19" s="7">
        <v>3</v>
      </c>
      <c r="F19" s="7">
        <v>32513.69</v>
      </c>
      <c r="G19" s="7">
        <v>26183.53</v>
      </c>
      <c r="H19" s="7">
        <v>5951.95</v>
      </c>
      <c r="I19" s="7">
        <v>378.21</v>
      </c>
    </row>
    <row r="20" spans="1:9" x14ac:dyDescent="0.25">
      <c r="A20" s="8" t="s">
        <v>77</v>
      </c>
      <c r="B20" s="9">
        <v>231</v>
      </c>
      <c r="C20" s="9">
        <v>120</v>
      </c>
      <c r="D20" s="9">
        <v>99</v>
      </c>
      <c r="E20" s="9">
        <v>12</v>
      </c>
      <c r="F20" s="9">
        <v>60927.51</v>
      </c>
      <c r="G20" s="9">
        <v>37011.83</v>
      </c>
      <c r="H20" s="9">
        <v>22247.51</v>
      </c>
      <c r="I20" s="9">
        <v>1668.17</v>
      </c>
    </row>
    <row r="21" spans="1:9" x14ac:dyDescent="0.25">
      <c r="A21" s="6" t="s">
        <v>940</v>
      </c>
      <c r="B21" s="7">
        <v>314</v>
      </c>
      <c r="C21" s="7">
        <v>165</v>
      </c>
      <c r="D21" s="7">
        <v>128</v>
      </c>
      <c r="E21" s="7">
        <v>21</v>
      </c>
      <c r="F21" s="7">
        <v>72042.009999999995</v>
      </c>
      <c r="G21" s="7">
        <v>51943.76</v>
      </c>
      <c r="H21" s="7">
        <v>17768.04</v>
      </c>
      <c r="I21" s="7">
        <v>2330.21</v>
      </c>
    </row>
    <row r="22" spans="1:9" x14ac:dyDescent="0.25">
      <c r="A22" s="8" t="s">
        <v>941</v>
      </c>
      <c r="B22" s="9">
        <v>305</v>
      </c>
      <c r="C22" s="9">
        <v>230</v>
      </c>
      <c r="D22" s="9">
        <v>71</v>
      </c>
      <c r="E22" s="9">
        <v>4</v>
      </c>
      <c r="F22" s="9">
        <v>76964.52</v>
      </c>
      <c r="G22" s="9">
        <v>62560.71</v>
      </c>
      <c r="H22" s="9">
        <v>14011.89</v>
      </c>
      <c r="I22" s="9">
        <v>391.92</v>
      </c>
    </row>
    <row r="23" spans="1:9" x14ac:dyDescent="0.25">
      <c r="A23" s="6" t="s">
        <v>942</v>
      </c>
      <c r="B23" s="7">
        <v>110</v>
      </c>
      <c r="C23" s="7">
        <v>56</v>
      </c>
      <c r="D23" s="7">
        <v>53</v>
      </c>
      <c r="E23" s="7">
        <v>1</v>
      </c>
      <c r="F23" s="7">
        <v>26482.66</v>
      </c>
      <c r="G23" s="7">
        <v>13733.21</v>
      </c>
      <c r="H23" s="7">
        <v>12474.95</v>
      </c>
      <c r="I23" s="7">
        <v>274.5</v>
      </c>
    </row>
    <row r="24" spans="1:9" x14ac:dyDescent="0.25">
      <c r="A24" s="8" t="s">
        <v>943</v>
      </c>
      <c r="B24" s="9">
        <v>337</v>
      </c>
      <c r="C24" s="9">
        <v>126</v>
      </c>
      <c r="D24" s="9">
        <v>193</v>
      </c>
      <c r="E24" s="9">
        <v>18</v>
      </c>
      <c r="F24" s="9">
        <v>114963.12</v>
      </c>
      <c r="G24" s="9">
        <v>53235.29</v>
      </c>
      <c r="H24" s="9">
        <v>53536.49</v>
      </c>
      <c r="I24" s="9">
        <v>8191.34</v>
      </c>
    </row>
    <row r="25" spans="1:9" x14ac:dyDescent="0.25">
      <c r="A25" s="6" t="s">
        <v>944</v>
      </c>
      <c r="B25" s="7">
        <v>297</v>
      </c>
      <c r="C25" s="7">
        <v>157</v>
      </c>
      <c r="D25" s="7">
        <v>118</v>
      </c>
      <c r="E25" s="7">
        <v>22</v>
      </c>
      <c r="F25" s="7">
        <v>72291.009999999995</v>
      </c>
      <c r="G25" s="7">
        <v>50093.120000000003</v>
      </c>
      <c r="H25" s="7">
        <v>19559.93</v>
      </c>
      <c r="I25" s="7">
        <v>2637.96</v>
      </c>
    </row>
    <row r="26" spans="1:9" x14ac:dyDescent="0.25">
      <c r="A26" s="8" t="s">
        <v>945</v>
      </c>
      <c r="B26" s="9">
        <v>159</v>
      </c>
      <c r="C26" s="9">
        <v>72</v>
      </c>
      <c r="D26" s="9">
        <v>72</v>
      </c>
      <c r="E26" s="9">
        <v>15</v>
      </c>
      <c r="F26" s="9">
        <v>34932.58</v>
      </c>
      <c r="G26" s="9">
        <v>16795.080000000002</v>
      </c>
      <c r="H26" s="9">
        <v>17160.79</v>
      </c>
      <c r="I26" s="9">
        <v>976.71</v>
      </c>
    </row>
    <row r="27" spans="1:9" x14ac:dyDescent="0.25">
      <c r="A27" s="6" t="s">
        <v>946</v>
      </c>
      <c r="B27" s="7">
        <v>375</v>
      </c>
      <c r="C27" s="7">
        <v>179</v>
      </c>
      <c r="D27" s="7">
        <v>177</v>
      </c>
      <c r="E27" s="7">
        <v>19</v>
      </c>
      <c r="F27" s="7">
        <v>93033.33</v>
      </c>
      <c r="G27" s="7">
        <v>46987.79</v>
      </c>
      <c r="H27" s="7">
        <v>42084.7</v>
      </c>
      <c r="I27" s="7">
        <v>3960.84</v>
      </c>
    </row>
    <row r="28" spans="1:9" x14ac:dyDescent="0.25">
      <c r="A28" s="8" t="s">
        <v>947</v>
      </c>
      <c r="B28" s="9">
        <v>129</v>
      </c>
      <c r="C28" s="9">
        <v>65</v>
      </c>
      <c r="D28" s="9">
        <v>53</v>
      </c>
      <c r="E28" s="9">
        <v>11</v>
      </c>
      <c r="F28" s="9">
        <v>48046.82</v>
      </c>
      <c r="G28" s="9">
        <v>22053.06</v>
      </c>
      <c r="H28" s="9">
        <v>24401.7</v>
      </c>
      <c r="I28" s="9">
        <v>1592.06</v>
      </c>
    </row>
    <row r="29" spans="1:9" x14ac:dyDescent="0.25">
      <c r="A29" s="6" t="s">
        <v>948</v>
      </c>
      <c r="B29" s="7">
        <v>314</v>
      </c>
      <c r="C29" s="7">
        <v>245</v>
      </c>
      <c r="D29" s="7">
        <v>67</v>
      </c>
      <c r="E29" s="7">
        <v>2</v>
      </c>
      <c r="F29" s="7">
        <v>220765.77</v>
      </c>
      <c r="G29" s="7">
        <v>191586.37</v>
      </c>
      <c r="H29" s="7">
        <v>26842.46</v>
      </c>
      <c r="I29" s="7">
        <v>2336.94</v>
      </c>
    </row>
    <row r="30" spans="1:9" x14ac:dyDescent="0.25">
      <c r="A30" s="8" t="s">
        <v>670</v>
      </c>
      <c r="B30" s="9">
        <v>69</v>
      </c>
      <c r="C30" s="9">
        <v>18</v>
      </c>
      <c r="D30" s="9">
        <v>48</v>
      </c>
      <c r="E30" s="9">
        <v>3</v>
      </c>
      <c r="F30" s="9">
        <v>19889.099999999999</v>
      </c>
      <c r="G30" s="9">
        <v>12299.78</v>
      </c>
      <c r="H30" s="9">
        <v>7307.17</v>
      </c>
      <c r="I30" s="9">
        <v>282.14999999999998</v>
      </c>
    </row>
    <row r="31" spans="1:9" x14ac:dyDescent="0.25">
      <c r="A31" s="6" t="s">
        <v>949</v>
      </c>
      <c r="B31" s="7">
        <v>154</v>
      </c>
      <c r="C31" s="7">
        <v>57</v>
      </c>
      <c r="D31" s="7">
        <v>86</v>
      </c>
      <c r="E31" s="7">
        <v>11</v>
      </c>
      <c r="F31" s="7">
        <v>34769</v>
      </c>
      <c r="G31" s="7">
        <v>20631.73</v>
      </c>
      <c r="H31" s="7">
        <v>13398.93</v>
      </c>
      <c r="I31" s="7">
        <v>738.34</v>
      </c>
    </row>
    <row r="32" spans="1:9" x14ac:dyDescent="0.25">
      <c r="A32" s="8" t="s">
        <v>950</v>
      </c>
      <c r="B32" s="9">
        <v>275</v>
      </c>
      <c r="C32" s="9">
        <v>141</v>
      </c>
      <c r="D32" s="9">
        <v>123</v>
      </c>
      <c r="E32" s="9">
        <v>11</v>
      </c>
      <c r="F32" s="9">
        <v>94674.29</v>
      </c>
      <c r="G32" s="9">
        <v>55968.14</v>
      </c>
      <c r="H32" s="9">
        <v>35744.239999999998</v>
      </c>
      <c r="I32" s="9">
        <v>2961.91</v>
      </c>
    </row>
    <row r="33" spans="1:9" x14ac:dyDescent="0.25">
      <c r="A33" s="6" t="s">
        <v>951</v>
      </c>
      <c r="B33" s="7">
        <v>259</v>
      </c>
      <c r="C33" s="7">
        <v>126</v>
      </c>
      <c r="D33" s="7">
        <v>126</v>
      </c>
      <c r="E33" s="7">
        <v>7</v>
      </c>
      <c r="F33" s="7">
        <v>50411.79</v>
      </c>
      <c r="G33" s="7">
        <v>25588.39</v>
      </c>
      <c r="H33" s="7">
        <v>22321.49</v>
      </c>
      <c r="I33" s="7">
        <v>2501.91</v>
      </c>
    </row>
    <row r="34" spans="1:9" x14ac:dyDescent="0.25">
      <c r="A34" s="8" t="s">
        <v>952</v>
      </c>
      <c r="B34" s="9">
        <v>78</v>
      </c>
      <c r="C34" s="9">
        <v>53</v>
      </c>
      <c r="D34" s="9">
        <v>23</v>
      </c>
      <c r="E34" s="9">
        <v>2</v>
      </c>
      <c r="F34" s="9">
        <v>34403.43</v>
      </c>
      <c r="G34" s="9">
        <v>24803.42</v>
      </c>
      <c r="H34" s="9">
        <v>8838.39</v>
      </c>
      <c r="I34" s="9">
        <v>761.62</v>
      </c>
    </row>
    <row r="35" spans="1:9" x14ac:dyDescent="0.25">
      <c r="A35" s="6" t="s">
        <v>953</v>
      </c>
      <c r="B35" s="7">
        <v>223</v>
      </c>
      <c r="C35" s="7">
        <v>112</v>
      </c>
      <c r="D35" s="7">
        <v>111</v>
      </c>
      <c r="E35" s="7">
        <v>0</v>
      </c>
      <c r="F35" s="7">
        <v>65387.82</v>
      </c>
      <c r="G35" s="7">
        <v>46890.81</v>
      </c>
      <c r="H35" s="7">
        <v>18497.009999999998</v>
      </c>
      <c r="I35" s="7">
        <v>0</v>
      </c>
    </row>
    <row r="36" spans="1:9" x14ac:dyDescent="0.25">
      <c r="A36" s="8" t="s">
        <v>93</v>
      </c>
      <c r="B36" s="9">
        <v>332</v>
      </c>
      <c r="C36" s="9">
        <v>183</v>
      </c>
      <c r="D36" s="9">
        <v>135</v>
      </c>
      <c r="E36" s="9">
        <v>14</v>
      </c>
      <c r="F36" s="9">
        <v>129201.78</v>
      </c>
      <c r="G36" s="9">
        <v>83438.59</v>
      </c>
      <c r="H36" s="9">
        <v>43511.6</v>
      </c>
      <c r="I36" s="9">
        <v>2251.59</v>
      </c>
    </row>
    <row r="37" spans="1:9" x14ac:dyDescent="0.25">
      <c r="A37" s="6" t="s">
        <v>954</v>
      </c>
      <c r="B37" s="7">
        <v>140</v>
      </c>
      <c r="C37" s="7">
        <v>65</v>
      </c>
      <c r="D37" s="7">
        <v>61</v>
      </c>
      <c r="E37" s="7">
        <v>14</v>
      </c>
      <c r="F37" s="7">
        <v>77588.490000000005</v>
      </c>
      <c r="G37" s="7">
        <v>47235.08</v>
      </c>
      <c r="H37" s="7">
        <v>25851.31</v>
      </c>
      <c r="I37" s="7">
        <v>4502.1000000000004</v>
      </c>
    </row>
    <row r="38" spans="1:9" x14ac:dyDescent="0.25">
      <c r="A38" s="8" t="s">
        <v>955</v>
      </c>
      <c r="B38" s="9">
        <v>109</v>
      </c>
      <c r="C38" s="9">
        <v>49</v>
      </c>
      <c r="D38" s="9">
        <v>58</v>
      </c>
      <c r="E38" s="9">
        <v>2</v>
      </c>
      <c r="F38" s="9">
        <v>38913.82</v>
      </c>
      <c r="G38" s="9">
        <v>17940.189999999999</v>
      </c>
      <c r="H38" s="9">
        <v>20786.95</v>
      </c>
      <c r="I38" s="9">
        <v>186.68</v>
      </c>
    </row>
    <row r="39" spans="1:9" x14ac:dyDescent="0.25">
      <c r="A39" s="6" t="s">
        <v>956</v>
      </c>
      <c r="B39" s="7">
        <v>142</v>
      </c>
      <c r="C39" s="7">
        <v>75</v>
      </c>
      <c r="D39" s="7">
        <v>56</v>
      </c>
      <c r="E39" s="7">
        <v>11</v>
      </c>
      <c r="F39" s="7">
        <v>43172.22</v>
      </c>
      <c r="G39" s="7">
        <v>25009.8</v>
      </c>
      <c r="H39" s="7">
        <v>17019.259999999998</v>
      </c>
      <c r="I39" s="7">
        <v>1143.1600000000001</v>
      </c>
    </row>
    <row r="40" spans="1:9" x14ac:dyDescent="0.25">
      <c r="A40" s="8" t="s">
        <v>957</v>
      </c>
      <c r="B40" s="9">
        <v>16</v>
      </c>
      <c r="C40" s="9">
        <v>12</v>
      </c>
      <c r="D40" s="9">
        <v>4</v>
      </c>
      <c r="E40" s="9">
        <v>0</v>
      </c>
      <c r="F40" s="9">
        <v>8499.65</v>
      </c>
      <c r="G40" s="9">
        <v>4942.97</v>
      </c>
      <c r="H40" s="9">
        <v>3556.68</v>
      </c>
      <c r="I40" s="9">
        <v>0</v>
      </c>
    </row>
    <row r="41" spans="1:9" x14ac:dyDescent="0.25">
      <c r="A41" s="6" t="s">
        <v>958</v>
      </c>
      <c r="B41" s="7">
        <v>66</v>
      </c>
      <c r="C41" s="7">
        <v>44</v>
      </c>
      <c r="D41" s="7">
        <v>22</v>
      </c>
      <c r="E41" s="7">
        <v>0</v>
      </c>
      <c r="F41" s="7">
        <v>12479.99</v>
      </c>
      <c r="G41" s="7">
        <v>10192.15</v>
      </c>
      <c r="H41" s="7">
        <v>2287.84</v>
      </c>
      <c r="I41" s="7">
        <v>0</v>
      </c>
    </row>
    <row r="42" spans="1:9" x14ac:dyDescent="0.25">
      <c r="A42" s="8" t="s">
        <v>959</v>
      </c>
      <c r="B42" s="9">
        <v>33</v>
      </c>
      <c r="C42" s="9">
        <v>21</v>
      </c>
      <c r="D42" s="9">
        <v>12</v>
      </c>
      <c r="E42" s="9">
        <v>0</v>
      </c>
      <c r="F42" s="9">
        <v>7328.07</v>
      </c>
      <c r="G42" s="9">
        <v>5435.39</v>
      </c>
      <c r="H42" s="9">
        <v>1892.68</v>
      </c>
      <c r="I42" s="9">
        <v>0</v>
      </c>
    </row>
    <row r="43" spans="1:9" x14ac:dyDescent="0.25">
      <c r="A43" s="6" t="s">
        <v>960</v>
      </c>
      <c r="B43" s="7">
        <v>235</v>
      </c>
      <c r="C43" s="7">
        <v>58</v>
      </c>
      <c r="D43" s="7">
        <v>127</v>
      </c>
      <c r="E43" s="7">
        <v>50</v>
      </c>
      <c r="F43" s="7">
        <v>66617.039999999994</v>
      </c>
      <c r="G43" s="7">
        <v>32720.25</v>
      </c>
      <c r="H43" s="7">
        <v>27552.3</v>
      </c>
      <c r="I43" s="7">
        <v>6344.49</v>
      </c>
    </row>
    <row r="44" spans="1:9" x14ac:dyDescent="0.25">
      <c r="A44" s="8" t="s">
        <v>961</v>
      </c>
      <c r="B44" s="9">
        <v>68</v>
      </c>
      <c r="C44" s="9">
        <v>60</v>
      </c>
      <c r="D44" s="9">
        <v>8</v>
      </c>
      <c r="E44" s="9">
        <v>0</v>
      </c>
      <c r="F44" s="9">
        <v>22147.79</v>
      </c>
      <c r="G44" s="9">
        <v>15969.17</v>
      </c>
      <c r="H44" s="9">
        <v>6178.62</v>
      </c>
      <c r="I44" s="9">
        <v>0</v>
      </c>
    </row>
    <row r="45" spans="1:9" x14ac:dyDescent="0.25">
      <c r="A45" s="6" t="s">
        <v>962</v>
      </c>
      <c r="B45" s="7">
        <v>372</v>
      </c>
      <c r="C45" s="7">
        <v>93</v>
      </c>
      <c r="D45" s="7">
        <v>243</v>
      </c>
      <c r="E45" s="7">
        <v>36</v>
      </c>
      <c r="F45" s="7">
        <v>77277.06</v>
      </c>
      <c r="G45" s="7">
        <v>30333.75</v>
      </c>
      <c r="H45" s="7">
        <v>40999.53</v>
      </c>
      <c r="I45" s="7">
        <v>5943.78</v>
      </c>
    </row>
    <row r="46" spans="1:9" x14ac:dyDescent="0.25">
      <c r="A46" s="8" t="s">
        <v>963</v>
      </c>
      <c r="B46" s="9">
        <v>372</v>
      </c>
      <c r="C46" s="9">
        <v>213</v>
      </c>
      <c r="D46" s="9">
        <v>132</v>
      </c>
      <c r="E46" s="9">
        <v>27</v>
      </c>
      <c r="F46" s="9">
        <v>135730.85999999999</v>
      </c>
      <c r="G46" s="9">
        <v>91635.99</v>
      </c>
      <c r="H46" s="9">
        <v>32596.18</v>
      </c>
      <c r="I46" s="9">
        <v>11498.69</v>
      </c>
    </row>
    <row r="47" spans="1:9" x14ac:dyDescent="0.25">
      <c r="A47" s="6" t="s">
        <v>964</v>
      </c>
      <c r="B47" s="7">
        <v>18</v>
      </c>
      <c r="C47" s="7">
        <v>12</v>
      </c>
      <c r="D47" s="7">
        <v>6</v>
      </c>
      <c r="E47" s="7">
        <v>0</v>
      </c>
      <c r="F47" s="7">
        <v>8132.81</v>
      </c>
      <c r="G47" s="7">
        <v>3385.03</v>
      </c>
      <c r="H47" s="7">
        <v>4747.78</v>
      </c>
      <c r="I47" s="7">
        <v>0</v>
      </c>
    </row>
    <row r="48" spans="1:9" x14ac:dyDescent="0.25">
      <c r="A48" s="8" t="s">
        <v>965</v>
      </c>
      <c r="B48" s="9">
        <v>109</v>
      </c>
      <c r="C48" s="9">
        <v>48</v>
      </c>
      <c r="D48" s="9">
        <v>59</v>
      </c>
      <c r="E48" s="9">
        <v>2</v>
      </c>
      <c r="F48" s="9">
        <v>21179.95</v>
      </c>
      <c r="G48" s="9">
        <v>11441.02</v>
      </c>
      <c r="H48" s="9">
        <v>9601.6</v>
      </c>
      <c r="I48" s="9">
        <v>137.33000000000001</v>
      </c>
    </row>
    <row r="49" spans="1:9" x14ac:dyDescent="0.25">
      <c r="A49" s="6" t="s">
        <v>966</v>
      </c>
      <c r="B49" s="7">
        <v>246</v>
      </c>
      <c r="C49" s="7">
        <v>89</v>
      </c>
      <c r="D49" s="7">
        <v>140</v>
      </c>
      <c r="E49" s="7">
        <v>17</v>
      </c>
      <c r="F49" s="7">
        <v>57235.6</v>
      </c>
      <c r="G49" s="7">
        <v>27085.77</v>
      </c>
      <c r="H49" s="7">
        <v>28486.57</v>
      </c>
      <c r="I49" s="7">
        <v>1663.26</v>
      </c>
    </row>
    <row r="50" spans="1:9" x14ac:dyDescent="0.25">
      <c r="A50" s="8" t="s">
        <v>967</v>
      </c>
      <c r="B50" s="9">
        <v>194</v>
      </c>
      <c r="C50" s="9">
        <v>101</v>
      </c>
      <c r="D50" s="9">
        <v>85</v>
      </c>
      <c r="E50" s="9">
        <v>8</v>
      </c>
      <c r="F50" s="9">
        <v>60687.9</v>
      </c>
      <c r="G50" s="9">
        <v>36099.760000000002</v>
      </c>
      <c r="H50" s="9">
        <v>23089.91</v>
      </c>
      <c r="I50" s="9">
        <v>1498.23</v>
      </c>
    </row>
    <row r="51" spans="1:9" x14ac:dyDescent="0.25">
      <c r="A51" s="6" t="s">
        <v>968</v>
      </c>
      <c r="B51" s="7">
        <v>307</v>
      </c>
      <c r="C51" s="7">
        <v>176</v>
      </c>
      <c r="D51" s="7">
        <v>109</v>
      </c>
      <c r="E51" s="7">
        <v>22</v>
      </c>
      <c r="F51" s="7">
        <v>62532.07</v>
      </c>
      <c r="G51" s="7">
        <v>43218.92</v>
      </c>
      <c r="H51" s="7">
        <v>16803.09</v>
      </c>
      <c r="I51" s="7">
        <v>2510.06</v>
      </c>
    </row>
    <row r="52" spans="1:9" x14ac:dyDescent="0.25">
      <c r="A52" s="8" t="s">
        <v>969</v>
      </c>
      <c r="B52" s="9">
        <v>781</v>
      </c>
      <c r="C52" s="9">
        <v>586</v>
      </c>
      <c r="D52" s="9">
        <v>184</v>
      </c>
      <c r="E52" s="9">
        <v>11</v>
      </c>
      <c r="F52" s="9">
        <v>571345.17000000004</v>
      </c>
      <c r="G52" s="9">
        <v>440217.64</v>
      </c>
      <c r="H52" s="9">
        <v>127314.85</v>
      </c>
      <c r="I52" s="9">
        <v>3812.68</v>
      </c>
    </row>
    <row r="53" spans="1:9" x14ac:dyDescent="0.25">
      <c r="A53" s="6" t="s">
        <v>970</v>
      </c>
      <c r="B53" s="7">
        <v>72</v>
      </c>
      <c r="C53" s="7">
        <v>30</v>
      </c>
      <c r="D53" s="7">
        <v>42</v>
      </c>
      <c r="E53" s="7">
        <v>0</v>
      </c>
      <c r="F53" s="7">
        <v>12638.31</v>
      </c>
      <c r="G53" s="7">
        <v>7047.34</v>
      </c>
      <c r="H53" s="7">
        <v>5590.97</v>
      </c>
      <c r="I53" s="7">
        <v>0</v>
      </c>
    </row>
    <row r="54" spans="1:9" x14ac:dyDescent="0.25">
      <c r="A54" s="8" t="s">
        <v>971</v>
      </c>
      <c r="B54" s="9">
        <v>391</v>
      </c>
      <c r="C54" s="9">
        <v>189</v>
      </c>
      <c r="D54" s="9">
        <v>179</v>
      </c>
      <c r="E54" s="9">
        <v>23</v>
      </c>
      <c r="F54" s="9">
        <v>123804.61</v>
      </c>
      <c r="G54" s="9">
        <v>78605.570000000007</v>
      </c>
      <c r="H54" s="9">
        <v>41576.53</v>
      </c>
      <c r="I54" s="9">
        <v>3622.51</v>
      </c>
    </row>
    <row r="55" spans="1:9" x14ac:dyDescent="0.25">
      <c r="A55" s="6" t="s">
        <v>972</v>
      </c>
      <c r="B55" s="7">
        <v>90</v>
      </c>
      <c r="C55" s="7">
        <v>41</v>
      </c>
      <c r="D55" s="7">
        <v>46</v>
      </c>
      <c r="E55" s="7">
        <v>3</v>
      </c>
      <c r="F55" s="7">
        <v>18254.5</v>
      </c>
      <c r="G55" s="7">
        <v>10034.31</v>
      </c>
      <c r="H55" s="7">
        <v>7894.06</v>
      </c>
      <c r="I55" s="7">
        <v>326.13</v>
      </c>
    </row>
    <row r="56" spans="1:9" x14ac:dyDescent="0.25">
      <c r="A56" s="8" t="s">
        <v>973</v>
      </c>
      <c r="B56" s="9">
        <v>349</v>
      </c>
      <c r="C56" s="9">
        <v>134</v>
      </c>
      <c r="D56" s="9">
        <v>195</v>
      </c>
      <c r="E56" s="9">
        <v>20</v>
      </c>
      <c r="F56" s="9">
        <v>90897.34</v>
      </c>
      <c r="G56" s="9">
        <v>56550.15</v>
      </c>
      <c r="H56" s="9">
        <v>31035.27</v>
      </c>
      <c r="I56" s="9">
        <v>3311.92</v>
      </c>
    </row>
    <row r="57" spans="1:9" x14ac:dyDescent="0.25">
      <c r="A57" s="6" t="s">
        <v>974</v>
      </c>
      <c r="B57" s="7">
        <v>25</v>
      </c>
      <c r="C57" s="7">
        <v>15</v>
      </c>
      <c r="D57" s="7">
        <v>9</v>
      </c>
      <c r="E57" s="7">
        <v>1</v>
      </c>
      <c r="F57" s="7">
        <v>5165.8</v>
      </c>
      <c r="G57" s="7">
        <v>1796.48</v>
      </c>
      <c r="H57" s="7">
        <v>2671.37</v>
      </c>
      <c r="I57" s="7">
        <v>697.95</v>
      </c>
    </row>
    <row r="58" spans="1:9" x14ac:dyDescent="0.25">
      <c r="A58" s="8" t="s">
        <v>975</v>
      </c>
      <c r="B58" s="9">
        <v>241</v>
      </c>
      <c r="C58" s="9">
        <v>147</v>
      </c>
      <c r="D58" s="9">
        <v>87</v>
      </c>
      <c r="E58" s="9">
        <v>7</v>
      </c>
      <c r="F58" s="9">
        <v>92916.03</v>
      </c>
      <c r="G58" s="9">
        <v>65511.06</v>
      </c>
      <c r="H58" s="9">
        <v>26155.51</v>
      </c>
      <c r="I58" s="9">
        <v>1249.46</v>
      </c>
    </row>
    <row r="59" spans="1:9" x14ac:dyDescent="0.25">
      <c r="A59" s="6" t="s">
        <v>976</v>
      </c>
      <c r="B59" s="7">
        <v>225</v>
      </c>
      <c r="C59" s="7">
        <v>75</v>
      </c>
      <c r="D59" s="7">
        <v>127</v>
      </c>
      <c r="E59" s="7">
        <v>23</v>
      </c>
      <c r="F59" s="7">
        <v>43029.11</v>
      </c>
      <c r="G59" s="7">
        <v>22510.17</v>
      </c>
      <c r="H59" s="7">
        <v>18999.71</v>
      </c>
      <c r="I59" s="7">
        <v>1519.23</v>
      </c>
    </row>
    <row r="60" spans="1:9" x14ac:dyDescent="0.25">
      <c r="A60" s="8" t="s">
        <v>977</v>
      </c>
      <c r="B60" s="9">
        <v>257</v>
      </c>
      <c r="C60" s="9">
        <v>154</v>
      </c>
      <c r="D60" s="9">
        <v>91</v>
      </c>
      <c r="E60" s="9">
        <v>12</v>
      </c>
      <c r="F60" s="9">
        <v>74135.350000000006</v>
      </c>
      <c r="G60" s="9">
        <v>60133.14</v>
      </c>
      <c r="H60" s="9">
        <v>12385.83</v>
      </c>
      <c r="I60" s="9">
        <v>1616.38</v>
      </c>
    </row>
    <row r="61" spans="1:9" x14ac:dyDescent="0.25">
      <c r="A61" s="6" t="s">
        <v>978</v>
      </c>
      <c r="B61" s="7">
        <v>55</v>
      </c>
      <c r="C61" s="7">
        <v>33</v>
      </c>
      <c r="D61" s="7">
        <v>20</v>
      </c>
      <c r="E61" s="7">
        <v>2</v>
      </c>
      <c r="F61" s="7">
        <v>20110.04</v>
      </c>
      <c r="G61" s="7">
        <v>12331.87</v>
      </c>
      <c r="H61" s="7">
        <v>5979.09</v>
      </c>
      <c r="I61" s="7">
        <v>1799.08</v>
      </c>
    </row>
    <row r="62" spans="1:9" x14ac:dyDescent="0.25">
      <c r="A62" s="8" t="s">
        <v>979</v>
      </c>
      <c r="B62" s="9">
        <v>492</v>
      </c>
      <c r="C62" s="9">
        <v>323</v>
      </c>
      <c r="D62" s="9">
        <v>164</v>
      </c>
      <c r="E62" s="9">
        <v>5</v>
      </c>
      <c r="F62" s="9">
        <v>171525.3</v>
      </c>
      <c r="G62" s="9">
        <v>122545.23</v>
      </c>
      <c r="H62" s="9">
        <v>48390.400000000001</v>
      </c>
      <c r="I62" s="9">
        <v>589.66999999999996</v>
      </c>
    </row>
    <row r="63" spans="1:9" x14ac:dyDescent="0.25">
      <c r="A63" s="6" t="s">
        <v>980</v>
      </c>
      <c r="B63" s="7">
        <v>586</v>
      </c>
      <c r="C63" s="7">
        <v>390</v>
      </c>
      <c r="D63" s="7">
        <v>192</v>
      </c>
      <c r="E63" s="7">
        <v>4</v>
      </c>
      <c r="F63" s="7">
        <v>145029.87</v>
      </c>
      <c r="G63" s="7">
        <v>90453.54</v>
      </c>
      <c r="H63" s="7">
        <v>53229.29</v>
      </c>
      <c r="I63" s="7">
        <v>1347.04</v>
      </c>
    </row>
    <row r="64" spans="1:9" x14ac:dyDescent="0.25">
      <c r="A64" s="8" t="s">
        <v>981</v>
      </c>
      <c r="B64" s="9">
        <v>324</v>
      </c>
      <c r="C64" s="9">
        <v>127</v>
      </c>
      <c r="D64" s="9">
        <v>166</v>
      </c>
      <c r="E64" s="9">
        <v>31</v>
      </c>
      <c r="F64" s="9">
        <v>65629.83</v>
      </c>
      <c r="G64" s="9">
        <v>38808.42</v>
      </c>
      <c r="H64" s="9">
        <v>25031.14</v>
      </c>
      <c r="I64" s="9">
        <v>1790.27</v>
      </c>
    </row>
    <row r="65" spans="1:9" x14ac:dyDescent="0.25">
      <c r="A65" s="6" t="s">
        <v>982</v>
      </c>
      <c r="B65" s="7">
        <v>402</v>
      </c>
      <c r="C65" s="7">
        <v>200</v>
      </c>
      <c r="D65" s="7">
        <v>159</v>
      </c>
      <c r="E65" s="7">
        <v>43</v>
      </c>
      <c r="F65" s="7">
        <v>80762.2</v>
      </c>
      <c r="G65" s="7">
        <v>54090.7</v>
      </c>
      <c r="H65" s="7">
        <v>20614.93</v>
      </c>
      <c r="I65" s="7">
        <v>6056.57</v>
      </c>
    </row>
    <row r="66" spans="1:9" x14ac:dyDescent="0.25">
      <c r="A66" s="8" t="s">
        <v>983</v>
      </c>
      <c r="B66" s="9">
        <v>84</v>
      </c>
      <c r="C66" s="9">
        <v>62</v>
      </c>
      <c r="D66" s="9">
        <v>22</v>
      </c>
      <c r="E66" s="9">
        <v>0</v>
      </c>
      <c r="F66" s="9">
        <v>24288.06</v>
      </c>
      <c r="G66" s="9">
        <v>19202.310000000001</v>
      </c>
      <c r="H66" s="9">
        <v>5085.75</v>
      </c>
      <c r="I66" s="9">
        <v>0</v>
      </c>
    </row>
    <row r="67" spans="1:9" x14ac:dyDescent="0.25">
      <c r="A67" s="6" t="s">
        <v>984</v>
      </c>
      <c r="B67" s="7">
        <v>326</v>
      </c>
      <c r="C67" s="7">
        <v>211</v>
      </c>
      <c r="D67" s="7">
        <v>104</v>
      </c>
      <c r="E67" s="7">
        <v>11</v>
      </c>
      <c r="F67" s="7">
        <v>137868.43</v>
      </c>
      <c r="G67" s="7">
        <v>110784.47</v>
      </c>
      <c r="H67" s="7">
        <v>26198.02</v>
      </c>
      <c r="I67" s="7">
        <v>885.94</v>
      </c>
    </row>
    <row r="68" spans="1:9" x14ac:dyDescent="0.25">
      <c r="A68" s="8" t="s">
        <v>985</v>
      </c>
      <c r="B68" s="9">
        <v>260</v>
      </c>
      <c r="C68" s="9">
        <v>155</v>
      </c>
      <c r="D68" s="9">
        <v>96</v>
      </c>
      <c r="E68" s="9">
        <v>9</v>
      </c>
      <c r="F68" s="9">
        <v>50157.599999999999</v>
      </c>
      <c r="G68" s="9">
        <v>33939.61</v>
      </c>
      <c r="H68" s="9">
        <v>15106.15</v>
      </c>
      <c r="I68" s="9">
        <v>1111.8399999999999</v>
      </c>
    </row>
    <row r="69" spans="1:9" x14ac:dyDescent="0.25">
      <c r="A69" s="6" t="s">
        <v>986</v>
      </c>
      <c r="B69" s="7">
        <v>326</v>
      </c>
      <c r="C69" s="7">
        <v>105</v>
      </c>
      <c r="D69" s="7">
        <v>203</v>
      </c>
      <c r="E69" s="7">
        <v>18</v>
      </c>
      <c r="F69" s="7">
        <v>114420.66</v>
      </c>
      <c r="G69" s="7">
        <v>66034.06</v>
      </c>
      <c r="H69" s="7">
        <v>43602.23</v>
      </c>
      <c r="I69" s="7">
        <v>4784.37</v>
      </c>
    </row>
    <row r="70" spans="1:9" x14ac:dyDescent="0.25">
      <c r="A70" s="8" t="s">
        <v>987</v>
      </c>
      <c r="B70" s="9">
        <v>179</v>
      </c>
      <c r="C70" s="9">
        <v>59</v>
      </c>
      <c r="D70" s="9">
        <v>97</v>
      </c>
      <c r="E70" s="9">
        <v>23</v>
      </c>
      <c r="F70" s="9">
        <v>37550.699999999997</v>
      </c>
      <c r="G70" s="9">
        <v>17561.62</v>
      </c>
      <c r="H70" s="9">
        <v>16853.46</v>
      </c>
      <c r="I70" s="9">
        <v>3135.62</v>
      </c>
    </row>
    <row r="71" spans="1:9" x14ac:dyDescent="0.25">
      <c r="A71" s="6" t="s">
        <v>988</v>
      </c>
      <c r="B71" s="7">
        <v>17</v>
      </c>
      <c r="C71" s="7">
        <v>15</v>
      </c>
      <c r="D71" s="7">
        <v>2</v>
      </c>
      <c r="E71" s="7">
        <v>0</v>
      </c>
      <c r="F71" s="7">
        <v>11918.92</v>
      </c>
      <c r="G71" s="7">
        <v>11271.8</v>
      </c>
      <c r="H71" s="7">
        <v>647.12</v>
      </c>
      <c r="I71" s="7">
        <v>0</v>
      </c>
    </row>
    <row r="72" spans="1:9" x14ac:dyDescent="0.25">
      <c r="A72" s="8" t="s">
        <v>989</v>
      </c>
      <c r="B72" s="9">
        <v>359</v>
      </c>
      <c r="C72" s="9">
        <v>149</v>
      </c>
      <c r="D72" s="9">
        <v>176</v>
      </c>
      <c r="E72" s="9">
        <v>34</v>
      </c>
      <c r="F72" s="9">
        <v>63292.17</v>
      </c>
      <c r="G72" s="9">
        <v>32875.120000000003</v>
      </c>
      <c r="H72" s="9">
        <v>26530.7</v>
      </c>
      <c r="I72" s="9">
        <v>3886.35</v>
      </c>
    </row>
    <row r="73" spans="1:9" x14ac:dyDescent="0.25">
      <c r="A73" s="6" t="s">
        <v>990</v>
      </c>
      <c r="B73" s="7">
        <v>241</v>
      </c>
      <c r="C73" s="7">
        <v>145</v>
      </c>
      <c r="D73" s="7">
        <v>71</v>
      </c>
      <c r="E73" s="7">
        <v>25</v>
      </c>
      <c r="F73" s="7">
        <v>81323.64</v>
      </c>
      <c r="G73" s="7">
        <v>59945.33</v>
      </c>
      <c r="H73" s="7">
        <v>16705.62</v>
      </c>
      <c r="I73" s="7">
        <v>4672.6899999999996</v>
      </c>
    </row>
    <row r="74" spans="1:9" x14ac:dyDescent="0.25">
      <c r="A74" s="8" t="s">
        <v>991</v>
      </c>
      <c r="B74" s="9">
        <v>167</v>
      </c>
      <c r="C74" s="9">
        <v>106</v>
      </c>
      <c r="D74" s="9">
        <v>46</v>
      </c>
      <c r="E74" s="9">
        <v>15</v>
      </c>
      <c r="F74" s="9">
        <v>34789.089999999997</v>
      </c>
      <c r="G74" s="9">
        <v>25155.85</v>
      </c>
      <c r="H74" s="9">
        <v>8530.3799999999992</v>
      </c>
      <c r="I74" s="9">
        <v>1102.8599999999999</v>
      </c>
    </row>
    <row r="75" spans="1:9" x14ac:dyDescent="0.25">
      <c r="A75" s="6" t="s">
        <v>992</v>
      </c>
      <c r="B75" s="7">
        <v>244</v>
      </c>
      <c r="C75" s="7">
        <v>131</v>
      </c>
      <c r="D75" s="7">
        <v>108</v>
      </c>
      <c r="E75" s="7">
        <v>5</v>
      </c>
      <c r="F75" s="7">
        <v>58240.63</v>
      </c>
      <c r="G75" s="7">
        <v>35866.019999999997</v>
      </c>
      <c r="H75" s="7">
        <v>21955.3</v>
      </c>
      <c r="I75" s="7">
        <v>419.31</v>
      </c>
    </row>
    <row r="76" spans="1:9" x14ac:dyDescent="0.25">
      <c r="A76" s="8" t="s">
        <v>993</v>
      </c>
      <c r="B76" s="9">
        <v>304</v>
      </c>
      <c r="C76" s="9">
        <v>176</v>
      </c>
      <c r="D76" s="9">
        <v>109</v>
      </c>
      <c r="E76" s="9">
        <v>19</v>
      </c>
      <c r="F76" s="9">
        <v>96580.66</v>
      </c>
      <c r="G76" s="9">
        <v>69049.2</v>
      </c>
      <c r="H76" s="9">
        <v>23676.14</v>
      </c>
      <c r="I76" s="9">
        <v>3855.32</v>
      </c>
    </row>
    <row r="77" spans="1:9" x14ac:dyDescent="0.25">
      <c r="A77" s="6" t="s">
        <v>994</v>
      </c>
      <c r="B77" s="7">
        <v>244</v>
      </c>
      <c r="C77" s="7">
        <v>128</v>
      </c>
      <c r="D77" s="7">
        <v>98</v>
      </c>
      <c r="E77" s="7">
        <v>18</v>
      </c>
      <c r="F77" s="7">
        <v>48776.34</v>
      </c>
      <c r="G77" s="7">
        <v>26106.86</v>
      </c>
      <c r="H77" s="7">
        <v>21476.48</v>
      </c>
      <c r="I77" s="7">
        <v>1193</v>
      </c>
    </row>
    <row r="78" spans="1:9" x14ac:dyDescent="0.25">
      <c r="A78" s="8" t="s">
        <v>995</v>
      </c>
      <c r="B78" s="9">
        <v>295</v>
      </c>
      <c r="C78" s="9">
        <v>119</v>
      </c>
      <c r="D78" s="9">
        <v>162</v>
      </c>
      <c r="E78" s="9">
        <v>14</v>
      </c>
      <c r="F78" s="9">
        <v>62566.36</v>
      </c>
      <c r="G78" s="9">
        <v>33553.629999999997</v>
      </c>
      <c r="H78" s="9">
        <v>27771.96</v>
      </c>
      <c r="I78" s="9">
        <v>1240.77</v>
      </c>
    </row>
    <row r="79" spans="1:9" x14ac:dyDescent="0.25">
      <c r="A79" s="6" t="s">
        <v>996</v>
      </c>
      <c r="B79" s="7">
        <v>164</v>
      </c>
      <c r="C79" s="7">
        <v>61</v>
      </c>
      <c r="D79" s="7">
        <v>94</v>
      </c>
      <c r="E79" s="7">
        <v>9</v>
      </c>
      <c r="F79" s="7">
        <v>34140.620000000003</v>
      </c>
      <c r="G79" s="7">
        <v>19110.12</v>
      </c>
      <c r="H79" s="7">
        <v>12514.8</v>
      </c>
      <c r="I79" s="7">
        <v>2515.6999999999998</v>
      </c>
    </row>
    <row r="80" spans="1:9" x14ac:dyDescent="0.25">
      <c r="A80" s="8" t="s">
        <v>997</v>
      </c>
      <c r="B80" s="9">
        <v>249</v>
      </c>
      <c r="C80" s="9">
        <v>86</v>
      </c>
      <c r="D80" s="9">
        <v>125</v>
      </c>
      <c r="E80" s="9">
        <v>38</v>
      </c>
      <c r="F80" s="9">
        <v>46492.77</v>
      </c>
      <c r="G80" s="9">
        <v>25273.35</v>
      </c>
      <c r="H80" s="9">
        <v>17997.98</v>
      </c>
      <c r="I80" s="9">
        <v>3221.44</v>
      </c>
    </row>
    <row r="81" spans="1:9" x14ac:dyDescent="0.25">
      <c r="A81" s="6" t="s">
        <v>998</v>
      </c>
      <c r="B81" s="7">
        <v>303</v>
      </c>
      <c r="C81" s="7">
        <v>146</v>
      </c>
      <c r="D81" s="7">
        <v>135</v>
      </c>
      <c r="E81" s="7">
        <v>22</v>
      </c>
      <c r="F81" s="7">
        <v>76284.3</v>
      </c>
      <c r="G81" s="7">
        <v>42314.82</v>
      </c>
      <c r="H81" s="7">
        <v>26200.32</v>
      </c>
      <c r="I81" s="7">
        <v>7769.16</v>
      </c>
    </row>
    <row r="82" spans="1:9" x14ac:dyDescent="0.25">
      <c r="A82" s="8" t="s">
        <v>999</v>
      </c>
      <c r="B82" s="9">
        <v>118</v>
      </c>
      <c r="C82" s="9">
        <v>77</v>
      </c>
      <c r="D82" s="9">
        <v>41</v>
      </c>
      <c r="E82" s="9">
        <v>0</v>
      </c>
      <c r="F82" s="9">
        <v>31417.11</v>
      </c>
      <c r="G82" s="9">
        <v>25241.69</v>
      </c>
      <c r="H82" s="9">
        <v>6175.42</v>
      </c>
      <c r="I82" s="9">
        <v>0</v>
      </c>
    </row>
    <row r="83" spans="1:9" x14ac:dyDescent="0.25">
      <c r="A83" s="6" t="s">
        <v>1000</v>
      </c>
      <c r="B83" s="7">
        <v>103</v>
      </c>
      <c r="C83" s="7">
        <v>50</v>
      </c>
      <c r="D83" s="7">
        <v>38</v>
      </c>
      <c r="E83" s="7">
        <v>15</v>
      </c>
      <c r="F83" s="7">
        <v>27002.69</v>
      </c>
      <c r="G83" s="7">
        <v>13892.41</v>
      </c>
      <c r="H83" s="7">
        <v>11225.46</v>
      </c>
      <c r="I83" s="7">
        <v>1884.82</v>
      </c>
    </row>
    <row r="84" spans="1:9" x14ac:dyDescent="0.25">
      <c r="A84" s="8" t="s">
        <v>1001</v>
      </c>
      <c r="B84" s="9">
        <v>573</v>
      </c>
      <c r="C84" s="9">
        <v>297</v>
      </c>
      <c r="D84" s="9">
        <v>241</v>
      </c>
      <c r="E84" s="9">
        <v>35</v>
      </c>
      <c r="F84" s="9">
        <v>217523.15</v>
      </c>
      <c r="G84" s="9">
        <v>135753.18</v>
      </c>
      <c r="H84" s="9">
        <v>76039.009999999995</v>
      </c>
      <c r="I84" s="9">
        <v>5730.96</v>
      </c>
    </row>
    <row r="85" spans="1:9" x14ac:dyDescent="0.25">
      <c r="A85" s="6" t="s">
        <v>1002</v>
      </c>
      <c r="B85" s="7">
        <v>266</v>
      </c>
      <c r="C85" s="7">
        <v>149</v>
      </c>
      <c r="D85" s="7">
        <v>109</v>
      </c>
      <c r="E85" s="7">
        <v>8</v>
      </c>
      <c r="F85" s="7">
        <v>62319.82</v>
      </c>
      <c r="G85" s="7">
        <v>48537.64</v>
      </c>
      <c r="H85" s="7">
        <v>13356.98</v>
      </c>
      <c r="I85" s="7">
        <v>425.2</v>
      </c>
    </row>
    <row r="86" spans="1:9" x14ac:dyDescent="0.25">
      <c r="A86" s="8" t="s">
        <v>1003</v>
      </c>
      <c r="B86" s="9">
        <v>262</v>
      </c>
      <c r="C86" s="9">
        <v>128</v>
      </c>
      <c r="D86" s="9">
        <v>126</v>
      </c>
      <c r="E86" s="9">
        <v>8</v>
      </c>
      <c r="F86" s="9">
        <v>71446.59</v>
      </c>
      <c r="G86" s="9">
        <v>40415.96</v>
      </c>
      <c r="H86" s="9">
        <v>29324.2</v>
      </c>
      <c r="I86" s="9">
        <v>1706.43</v>
      </c>
    </row>
    <row r="87" spans="1:9" x14ac:dyDescent="0.25">
      <c r="A87" s="6" t="s">
        <v>1004</v>
      </c>
      <c r="B87" s="7">
        <v>224</v>
      </c>
      <c r="C87" s="7">
        <v>127</v>
      </c>
      <c r="D87" s="7">
        <v>85</v>
      </c>
      <c r="E87" s="7">
        <v>12</v>
      </c>
      <c r="F87" s="7">
        <v>123463.96</v>
      </c>
      <c r="G87" s="7">
        <v>90414.12</v>
      </c>
      <c r="H87" s="7">
        <v>31819.56</v>
      </c>
      <c r="I87" s="7">
        <v>1230.28</v>
      </c>
    </row>
    <row r="88" spans="1:9" x14ac:dyDescent="0.25">
      <c r="A88" s="8" t="s">
        <v>1005</v>
      </c>
      <c r="B88" s="9">
        <v>169</v>
      </c>
      <c r="C88" s="9">
        <v>76</v>
      </c>
      <c r="D88" s="9">
        <v>90</v>
      </c>
      <c r="E88" s="9">
        <v>3</v>
      </c>
      <c r="F88" s="9">
        <v>37737.35</v>
      </c>
      <c r="G88" s="9">
        <v>19715.96</v>
      </c>
      <c r="H88" s="9">
        <v>17295.2</v>
      </c>
      <c r="I88" s="9">
        <v>726.19</v>
      </c>
    </row>
    <row r="89" spans="1:9" x14ac:dyDescent="0.25">
      <c r="A89" s="6" t="s">
        <v>1006</v>
      </c>
      <c r="B89" s="7">
        <v>170</v>
      </c>
      <c r="C89" s="7">
        <v>83</v>
      </c>
      <c r="D89" s="7">
        <v>74</v>
      </c>
      <c r="E89" s="7">
        <v>13</v>
      </c>
      <c r="F89" s="7">
        <v>31736.75</v>
      </c>
      <c r="G89" s="7">
        <v>18285.310000000001</v>
      </c>
      <c r="H89" s="7">
        <v>10540.75</v>
      </c>
      <c r="I89" s="7">
        <v>2910.69</v>
      </c>
    </row>
    <row r="90" spans="1:9" x14ac:dyDescent="0.25">
      <c r="A90" s="8" t="s">
        <v>1007</v>
      </c>
      <c r="B90" s="9">
        <v>261</v>
      </c>
      <c r="C90" s="9">
        <v>114</v>
      </c>
      <c r="D90" s="9">
        <v>142</v>
      </c>
      <c r="E90" s="9">
        <v>5</v>
      </c>
      <c r="F90" s="9">
        <v>77636.84</v>
      </c>
      <c r="G90" s="9">
        <v>38990.160000000003</v>
      </c>
      <c r="H90" s="9">
        <v>37803.47</v>
      </c>
      <c r="I90" s="9">
        <v>843.21</v>
      </c>
    </row>
    <row r="91" spans="1:9" x14ac:dyDescent="0.25">
      <c r="A91" s="6" t="s">
        <v>1008</v>
      </c>
      <c r="B91" s="7">
        <v>369</v>
      </c>
      <c r="C91" s="7">
        <v>253</v>
      </c>
      <c r="D91" s="7">
        <v>109</v>
      </c>
      <c r="E91" s="7">
        <v>7</v>
      </c>
      <c r="F91" s="7">
        <v>151170.25</v>
      </c>
      <c r="G91" s="7">
        <v>105065.15</v>
      </c>
      <c r="H91" s="7">
        <v>44185.31</v>
      </c>
      <c r="I91" s="7">
        <v>1919.79</v>
      </c>
    </row>
    <row r="92" spans="1:9" x14ac:dyDescent="0.25">
      <c r="A92" s="8" t="s">
        <v>732</v>
      </c>
      <c r="B92" s="9">
        <v>22</v>
      </c>
      <c r="C92" s="9">
        <v>18</v>
      </c>
      <c r="D92" s="9">
        <v>4</v>
      </c>
      <c r="E92" s="9">
        <v>0</v>
      </c>
      <c r="F92" s="9">
        <v>6890.68</v>
      </c>
      <c r="G92" s="9">
        <v>5301.63</v>
      </c>
      <c r="H92" s="9">
        <v>1589.05</v>
      </c>
      <c r="I92" s="9">
        <v>0</v>
      </c>
    </row>
    <row r="93" spans="1:9" x14ac:dyDescent="0.25">
      <c r="A93" s="6" t="s">
        <v>1009</v>
      </c>
      <c r="B93" s="7">
        <v>1333</v>
      </c>
      <c r="C93" s="7">
        <v>901</v>
      </c>
      <c r="D93" s="7">
        <v>395</v>
      </c>
      <c r="E93" s="7">
        <v>37</v>
      </c>
      <c r="F93" s="7">
        <v>1042972.41</v>
      </c>
      <c r="G93" s="7">
        <v>630529.07999999996</v>
      </c>
      <c r="H93" s="7">
        <v>398013.7</v>
      </c>
      <c r="I93" s="7">
        <v>14429.63</v>
      </c>
    </row>
    <row r="94" spans="1:9" x14ac:dyDescent="0.25">
      <c r="A94" s="8" t="s">
        <v>1010</v>
      </c>
      <c r="B94" s="9">
        <v>14</v>
      </c>
      <c r="C94" s="9">
        <v>8</v>
      </c>
      <c r="D94" s="9">
        <v>6</v>
      </c>
      <c r="E94" s="9">
        <v>0</v>
      </c>
      <c r="F94" s="9">
        <v>22469.57</v>
      </c>
      <c r="G94" s="9">
        <v>15614.13</v>
      </c>
      <c r="H94" s="9">
        <v>6855.44</v>
      </c>
      <c r="I94" s="9">
        <v>0</v>
      </c>
    </row>
    <row r="95" spans="1:9" x14ac:dyDescent="0.25">
      <c r="A95" s="6" t="s">
        <v>1011</v>
      </c>
      <c r="B95" s="7">
        <v>563</v>
      </c>
      <c r="C95" s="7">
        <v>354</v>
      </c>
      <c r="D95" s="7">
        <v>192</v>
      </c>
      <c r="E95" s="7">
        <v>17</v>
      </c>
      <c r="F95" s="7">
        <v>444441.93</v>
      </c>
      <c r="G95" s="7">
        <v>303427</v>
      </c>
      <c r="H95" s="7">
        <v>116724.85</v>
      </c>
      <c r="I95" s="7">
        <v>24290.080000000002</v>
      </c>
    </row>
    <row r="96" spans="1:9" x14ac:dyDescent="0.25">
      <c r="A96" s="8" t="s">
        <v>1012</v>
      </c>
      <c r="B96" s="9">
        <v>116</v>
      </c>
      <c r="C96" s="9">
        <v>59</v>
      </c>
      <c r="D96" s="9">
        <v>46</v>
      </c>
      <c r="E96" s="9">
        <v>11</v>
      </c>
      <c r="F96" s="9">
        <v>30411.21</v>
      </c>
      <c r="G96" s="9">
        <v>14285.33</v>
      </c>
      <c r="H96" s="9">
        <v>14364.48</v>
      </c>
      <c r="I96" s="9">
        <v>1761.4</v>
      </c>
    </row>
    <row r="97" spans="1:9" x14ac:dyDescent="0.25">
      <c r="A97" s="6" t="s">
        <v>1013</v>
      </c>
      <c r="B97" s="7">
        <v>105</v>
      </c>
      <c r="C97" s="7">
        <v>73</v>
      </c>
      <c r="D97" s="7">
        <v>30</v>
      </c>
      <c r="E97" s="7">
        <v>2</v>
      </c>
      <c r="F97" s="7">
        <v>39636.269999999997</v>
      </c>
      <c r="G97" s="7">
        <v>26582.86</v>
      </c>
      <c r="H97" s="7">
        <v>12826.08</v>
      </c>
      <c r="I97" s="7">
        <v>227.33</v>
      </c>
    </row>
    <row r="98" spans="1:9" x14ac:dyDescent="0.25">
      <c r="A98" s="8" t="s">
        <v>1014</v>
      </c>
      <c r="B98" s="9">
        <v>281</v>
      </c>
      <c r="C98" s="9">
        <v>89</v>
      </c>
      <c r="D98" s="9">
        <v>160</v>
      </c>
      <c r="E98" s="9">
        <v>32</v>
      </c>
      <c r="F98" s="9">
        <v>47847.03</v>
      </c>
      <c r="G98" s="9">
        <v>19937.349999999999</v>
      </c>
      <c r="H98" s="9">
        <v>24869.69</v>
      </c>
      <c r="I98" s="9">
        <v>3039.99</v>
      </c>
    </row>
    <row r="99" spans="1:9" x14ac:dyDescent="0.25">
      <c r="A99" s="6" t="s">
        <v>1015</v>
      </c>
      <c r="B99" s="7">
        <v>119</v>
      </c>
      <c r="C99" s="7">
        <v>60</v>
      </c>
      <c r="D99" s="7">
        <v>55</v>
      </c>
      <c r="E99" s="7">
        <v>4</v>
      </c>
      <c r="F99" s="7">
        <v>24641.4</v>
      </c>
      <c r="G99" s="7">
        <v>11944.78</v>
      </c>
      <c r="H99" s="7">
        <v>11770.4</v>
      </c>
      <c r="I99" s="7">
        <v>926.22</v>
      </c>
    </row>
    <row r="100" spans="1:9" x14ac:dyDescent="0.25">
      <c r="A100" s="8" t="s">
        <v>1016</v>
      </c>
      <c r="B100" s="9">
        <v>21</v>
      </c>
      <c r="C100" s="9">
        <v>7</v>
      </c>
      <c r="D100" s="9">
        <v>14</v>
      </c>
      <c r="E100" s="9">
        <v>0</v>
      </c>
      <c r="F100" s="9">
        <v>6226.07</v>
      </c>
      <c r="G100" s="9">
        <v>2335.66</v>
      </c>
      <c r="H100" s="9">
        <v>3890.41</v>
      </c>
      <c r="I100" s="9">
        <v>0</v>
      </c>
    </row>
    <row r="101" spans="1:9" x14ac:dyDescent="0.25">
      <c r="A101" s="6" t="s">
        <v>1017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1018</v>
      </c>
      <c r="B102" s="9">
        <v>659</v>
      </c>
      <c r="C102" s="9">
        <v>331</v>
      </c>
      <c r="D102" s="9">
        <v>311</v>
      </c>
      <c r="E102" s="9">
        <v>17</v>
      </c>
      <c r="F102" s="9">
        <v>150992.32000000001</v>
      </c>
      <c r="G102" s="9">
        <v>80092.2</v>
      </c>
      <c r="H102" s="9">
        <v>66056.149999999994</v>
      </c>
      <c r="I102" s="9">
        <v>4843.97</v>
      </c>
    </row>
    <row r="103" spans="1:9" x14ac:dyDescent="0.25">
      <c r="A103" s="6" t="s">
        <v>1019</v>
      </c>
      <c r="B103" s="7">
        <v>82</v>
      </c>
      <c r="C103" s="7">
        <v>52</v>
      </c>
      <c r="D103" s="7">
        <v>28</v>
      </c>
      <c r="E103" s="7">
        <v>2</v>
      </c>
      <c r="F103" s="7">
        <v>35143.980000000003</v>
      </c>
      <c r="G103" s="7">
        <v>21376.2</v>
      </c>
      <c r="H103" s="7">
        <v>12187.32</v>
      </c>
      <c r="I103" s="7">
        <v>1580.46</v>
      </c>
    </row>
    <row r="104" spans="1:9" x14ac:dyDescent="0.25">
      <c r="A104" s="8" t="s">
        <v>1020</v>
      </c>
      <c r="B104" s="9">
        <v>166</v>
      </c>
      <c r="C104" s="9">
        <v>75</v>
      </c>
      <c r="D104" s="9">
        <v>84</v>
      </c>
      <c r="E104" s="9">
        <v>7</v>
      </c>
      <c r="F104" s="9">
        <v>52414.81</v>
      </c>
      <c r="G104" s="9">
        <v>28076.23</v>
      </c>
      <c r="H104" s="9">
        <v>23253.11</v>
      </c>
      <c r="I104" s="9">
        <v>1085.47</v>
      </c>
    </row>
    <row r="105" spans="1:9" x14ac:dyDescent="0.25">
      <c r="A105" s="6" t="s">
        <v>1021</v>
      </c>
      <c r="B105" s="7">
        <v>242</v>
      </c>
      <c r="C105" s="7">
        <v>89</v>
      </c>
      <c r="D105" s="7">
        <v>128</v>
      </c>
      <c r="E105" s="7">
        <v>25</v>
      </c>
      <c r="F105" s="7">
        <v>68402.28</v>
      </c>
      <c r="G105" s="7">
        <v>38176.800000000003</v>
      </c>
      <c r="H105" s="7">
        <v>27768.93</v>
      </c>
      <c r="I105" s="7">
        <v>2456.5500000000002</v>
      </c>
    </row>
    <row r="106" spans="1:9" x14ac:dyDescent="0.25">
      <c r="A106" s="8" t="s">
        <v>1022</v>
      </c>
      <c r="B106" s="9">
        <v>44</v>
      </c>
      <c r="C106" s="9">
        <v>24</v>
      </c>
      <c r="D106" s="9">
        <v>18</v>
      </c>
      <c r="E106" s="9">
        <v>2</v>
      </c>
      <c r="F106" s="9">
        <v>12462.41</v>
      </c>
      <c r="G106" s="9">
        <v>4536.66</v>
      </c>
      <c r="H106" s="9">
        <v>6156.38</v>
      </c>
      <c r="I106" s="9">
        <v>1769.37</v>
      </c>
    </row>
    <row r="107" spans="1:9" x14ac:dyDescent="0.25">
      <c r="A107" s="6" t="s">
        <v>1023</v>
      </c>
      <c r="B107" s="7">
        <v>335</v>
      </c>
      <c r="C107" s="7">
        <v>184</v>
      </c>
      <c r="D107" s="7">
        <v>138</v>
      </c>
      <c r="E107" s="7">
        <v>13</v>
      </c>
      <c r="F107" s="7">
        <v>65458.05</v>
      </c>
      <c r="G107" s="7">
        <v>40893</v>
      </c>
      <c r="H107" s="7">
        <v>23530.91</v>
      </c>
      <c r="I107" s="7">
        <v>1034.1400000000001</v>
      </c>
    </row>
    <row r="108" spans="1:9" x14ac:dyDescent="0.25">
      <c r="A108" s="8" t="s">
        <v>1024</v>
      </c>
      <c r="B108" s="9">
        <v>22</v>
      </c>
      <c r="C108" s="9">
        <v>13</v>
      </c>
      <c r="D108" s="9">
        <v>9</v>
      </c>
      <c r="E108" s="9">
        <v>0</v>
      </c>
      <c r="F108" s="9">
        <v>8201.57</v>
      </c>
      <c r="G108" s="9">
        <v>6286.52</v>
      </c>
      <c r="H108" s="9">
        <v>1915.05</v>
      </c>
      <c r="I108" s="9">
        <v>0</v>
      </c>
    </row>
    <row r="109" spans="1:9" x14ac:dyDescent="0.25">
      <c r="A109" s="6" t="s">
        <v>1025</v>
      </c>
      <c r="B109" s="7">
        <v>205</v>
      </c>
      <c r="C109" s="7">
        <v>71</v>
      </c>
      <c r="D109" s="7">
        <v>109</v>
      </c>
      <c r="E109" s="7">
        <v>25</v>
      </c>
      <c r="F109" s="7">
        <v>62574.85</v>
      </c>
      <c r="G109" s="7">
        <v>40240.04</v>
      </c>
      <c r="H109" s="7">
        <v>20161.689999999999</v>
      </c>
      <c r="I109" s="7">
        <v>2173.12</v>
      </c>
    </row>
    <row r="110" spans="1:9" x14ac:dyDescent="0.25">
      <c r="A110" s="8" t="s">
        <v>1026</v>
      </c>
      <c r="B110" s="9">
        <v>143</v>
      </c>
      <c r="C110" s="9">
        <v>53</v>
      </c>
      <c r="D110" s="9">
        <v>78</v>
      </c>
      <c r="E110" s="9">
        <v>12</v>
      </c>
      <c r="F110" s="9">
        <v>32668.34</v>
      </c>
      <c r="G110" s="9">
        <v>18642.57</v>
      </c>
      <c r="H110" s="9">
        <v>12582.6</v>
      </c>
      <c r="I110" s="9">
        <v>1443.17</v>
      </c>
    </row>
    <row r="111" spans="1:9" x14ac:dyDescent="0.25">
      <c r="A111" s="6" t="s">
        <v>1027</v>
      </c>
      <c r="B111" s="7">
        <v>315</v>
      </c>
      <c r="C111" s="7">
        <v>197</v>
      </c>
      <c r="D111" s="7">
        <v>109</v>
      </c>
      <c r="E111" s="7">
        <v>9</v>
      </c>
      <c r="F111" s="7">
        <v>702382.89</v>
      </c>
      <c r="G111" s="7">
        <v>317106.8</v>
      </c>
      <c r="H111" s="7">
        <v>332403.46000000002</v>
      </c>
      <c r="I111" s="7">
        <v>52872.63</v>
      </c>
    </row>
    <row r="112" spans="1:9" s="16" customFormat="1" x14ac:dyDescent="0.25">
      <c r="A112" s="12" t="s">
        <v>1</v>
      </c>
      <c r="B112" s="13">
        <v>24894</v>
      </c>
      <c r="C112" s="13">
        <v>13060</v>
      </c>
      <c r="D112" s="13">
        <v>10524</v>
      </c>
      <c r="E112" s="13">
        <v>1310</v>
      </c>
      <c r="F112" s="13">
        <v>9044774.4700000007</v>
      </c>
      <c r="G112" s="13">
        <v>5658791.2800000003</v>
      </c>
      <c r="H112" s="13">
        <v>3093625.53</v>
      </c>
      <c r="I112" s="13">
        <v>292357.65999999997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9" t="s">
        <v>2</v>
      </c>
      <c r="B116" s="20" t="s">
        <v>53</v>
      </c>
      <c r="C116" s="20"/>
      <c r="D116" s="20"/>
      <c r="E116" s="20"/>
      <c r="F116" s="20" t="s">
        <v>54</v>
      </c>
      <c r="G116" s="20"/>
      <c r="H116" s="20"/>
      <c r="I116" s="20"/>
    </row>
    <row r="117" spans="1:9" x14ac:dyDescent="0.25">
      <c r="A117" s="19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928</v>
      </c>
      <c r="B118" s="7">
        <v>227</v>
      </c>
      <c r="C118" s="7">
        <v>103</v>
      </c>
      <c r="D118" s="7">
        <v>99</v>
      </c>
      <c r="E118" s="7">
        <v>25</v>
      </c>
      <c r="F118" s="7">
        <v>69231.69</v>
      </c>
      <c r="G118" s="7">
        <v>49630.01</v>
      </c>
      <c r="H118" s="7">
        <v>17793.62</v>
      </c>
      <c r="I118" s="7">
        <v>1808.06</v>
      </c>
    </row>
    <row r="119" spans="1:9" x14ac:dyDescent="0.25">
      <c r="A119" s="8" t="s">
        <v>929</v>
      </c>
      <c r="B119" s="9">
        <v>144</v>
      </c>
      <c r="C119" s="9">
        <v>50</v>
      </c>
      <c r="D119" s="9">
        <v>88</v>
      </c>
      <c r="E119" s="9">
        <v>6</v>
      </c>
      <c r="F119" s="9">
        <v>33229.71</v>
      </c>
      <c r="G119" s="9">
        <v>19620.04</v>
      </c>
      <c r="H119" s="9">
        <v>13086.78</v>
      </c>
      <c r="I119" s="9">
        <v>522.89</v>
      </c>
    </row>
    <row r="120" spans="1:9" x14ac:dyDescent="0.25">
      <c r="A120" s="6" t="s">
        <v>930</v>
      </c>
      <c r="B120" s="7">
        <v>197</v>
      </c>
      <c r="C120" s="7">
        <v>82</v>
      </c>
      <c r="D120" s="7">
        <v>96</v>
      </c>
      <c r="E120" s="7">
        <v>19</v>
      </c>
      <c r="F120" s="7">
        <v>66622.820000000007</v>
      </c>
      <c r="G120" s="7">
        <v>44829.04</v>
      </c>
      <c r="H120" s="7">
        <v>18561.740000000002</v>
      </c>
      <c r="I120" s="7">
        <v>3232.04</v>
      </c>
    </row>
    <row r="121" spans="1:9" x14ac:dyDescent="0.25">
      <c r="A121" s="8" t="s">
        <v>931</v>
      </c>
      <c r="B121" s="9">
        <v>241</v>
      </c>
      <c r="C121" s="9">
        <v>108</v>
      </c>
      <c r="D121" s="9">
        <v>130</v>
      </c>
      <c r="E121" s="9">
        <v>3</v>
      </c>
      <c r="F121" s="9">
        <v>62051.42</v>
      </c>
      <c r="G121" s="9">
        <v>36620.99</v>
      </c>
      <c r="H121" s="9">
        <v>25208.79</v>
      </c>
      <c r="I121" s="9">
        <v>221.64</v>
      </c>
    </row>
    <row r="122" spans="1:9" x14ac:dyDescent="0.25">
      <c r="A122" s="6" t="s">
        <v>932</v>
      </c>
      <c r="B122" s="7">
        <v>449</v>
      </c>
      <c r="C122" s="7">
        <v>225</v>
      </c>
      <c r="D122" s="7">
        <v>223</v>
      </c>
      <c r="E122" s="7">
        <v>1</v>
      </c>
      <c r="F122" s="7">
        <v>87766.11</v>
      </c>
      <c r="G122" s="7">
        <v>46108.24</v>
      </c>
      <c r="H122" s="7">
        <v>41406.67</v>
      </c>
      <c r="I122" s="7">
        <v>251.2</v>
      </c>
    </row>
    <row r="123" spans="1:9" x14ac:dyDescent="0.25">
      <c r="A123" s="8" t="s">
        <v>933</v>
      </c>
      <c r="B123" s="9">
        <v>206</v>
      </c>
      <c r="C123" s="9">
        <v>87</v>
      </c>
      <c r="D123" s="9">
        <v>87</v>
      </c>
      <c r="E123" s="9">
        <v>32</v>
      </c>
      <c r="F123" s="9">
        <v>80489.83</v>
      </c>
      <c r="G123" s="9">
        <v>51895.38</v>
      </c>
      <c r="H123" s="9">
        <v>24996.47</v>
      </c>
      <c r="I123" s="9">
        <v>3597.98</v>
      </c>
    </row>
    <row r="124" spans="1:9" x14ac:dyDescent="0.25">
      <c r="A124" s="6" t="s">
        <v>753</v>
      </c>
      <c r="B124" s="7">
        <v>242</v>
      </c>
      <c r="C124" s="7">
        <v>121</v>
      </c>
      <c r="D124" s="7">
        <v>114</v>
      </c>
      <c r="E124" s="7">
        <v>7</v>
      </c>
      <c r="F124" s="7">
        <v>63285.120000000003</v>
      </c>
      <c r="G124" s="7">
        <v>40167.699999999997</v>
      </c>
      <c r="H124" s="7">
        <v>22084.42</v>
      </c>
      <c r="I124" s="7">
        <v>1033</v>
      </c>
    </row>
    <row r="125" spans="1:9" x14ac:dyDescent="0.25">
      <c r="A125" s="8" t="s">
        <v>934</v>
      </c>
      <c r="B125" s="9">
        <v>591</v>
      </c>
      <c r="C125" s="9">
        <v>350</v>
      </c>
      <c r="D125" s="9">
        <v>205</v>
      </c>
      <c r="E125" s="9">
        <v>36</v>
      </c>
      <c r="F125" s="9">
        <v>184585.15</v>
      </c>
      <c r="G125" s="9">
        <v>131231.41</v>
      </c>
      <c r="H125" s="9">
        <v>48414.13</v>
      </c>
      <c r="I125" s="9">
        <v>4939.6099999999997</v>
      </c>
    </row>
    <row r="126" spans="1:9" x14ac:dyDescent="0.25">
      <c r="A126" s="6" t="s">
        <v>935</v>
      </c>
      <c r="B126" s="7">
        <v>189</v>
      </c>
      <c r="C126" s="7">
        <v>91</v>
      </c>
      <c r="D126" s="7">
        <v>85</v>
      </c>
      <c r="E126" s="7">
        <v>13</v>
      </c>
      <c r="F126" s="7">
        <v>55427.02</v>
      </c>
      <c r="G126" s="7">
        <v>35800.050000000003</v>
      </c>
      <c r="H126" s="7">
        <v>16836.02</v>
      </c>
      <c r="I126" s="7">
        <v>2790.95</v>
      </c>
    </row>
    <row r="127" spans="1:9" x14ac:dyDescent="0.25">
      <c r="A127" s="8" t="s">
        <v>936</v>
      </c>
      <c r="B127" s="9">
        <v>130</v>
      </c>
      <c r="C127" s="9">
        <v>54</v>
      </c>
      <c r="D127" s="9">
        <v>62</v>
      </c>
      <c r="E127" s="9">
        <v>14</v>
      </c>
      <c r="F127" s="9">
        <v>33239.17</v>
      </c>
      <c r="G127" s="9">
        <v>21077.42</v>
      </c>
      <c r="H127" s="9">
        <v>10600.94</v>
      </c>
      <c r="I127" s="9">
        <v>1560.81</v>
      </c>
    </row>
    <row r="128" spans="1:9" x14ac:dyDescent="0.25">
      <c r="A128" s="6" t="s">
        <v>937</v>
      </c>
      <c r="B128" s="7">
        <v>317</v>
      </c>
      <c r="C128" s="7">
        <v>135</v>
      </c>
      <c r="D128" s="7">
        <v>168</v>
      </c>
      <c r="E128" s="7">
        <v>14</v>
      </c>
      <c r="F128" s="7">
        <v>119363.12</v>
      </c>
      <c r="G128" s="7">
        <v>73864.14</v>
      </c>
      <c r="H128" s="7">
        <v>42738.06</v>
      </c>
      <c r="I128" s="7">
        <v>2760.92</v>
      </c>
    </row>
    <row r="129" spans="1:9" x14ac:dyDescent="0.25">
      <c r="A129" s="8" t="s">
        <v>938</v>
      </c>
      <c r="B129" s="9">
        <v>100</v>
      </c>
      <c r="C129" s="9">
        <v>47</v>
      </c>
      <c r="D129" s="9">
        <v>47</v>
      </c>
      <c r="E129" s="9">
        <v>6</v>
      </c>
      <c r="F129" s="9">
        <v>21986.52</v>
      </c>
      <c r="G129" s="9">
        <v>10967.45</v>
      </c>
      <c r="H129" s="9">
        <v>10488.85</v>
      </c>
      <c r="I129" s="9">
        <v>530.22</v>
      </c>
    </row>
    <row r="130" spans="1:9" x14ac:dyDescent="0.25">
      <c r="A130" s="6" t="s">
        <v>939</v>
      </c>
      <c r="B130" s="7">
        <v>102</v>
      </c>
      <c r="C130" s="7">
        <v>71</v>
      </c>
      <c r="D130" s="7">
        <v>28</v>
      </c>
      <c r="E130" s="7">
        <v>3</v>
      </c>
      <c r="F130" s="7">
        <v>32513.69</v>
      </c>
      <c r="G130" s="7">
        <v>26183.53</v>
      </c>
      <c r="H130" s="7">
        <v>5951.95</v>
      </c>
      <c r="I130" s="7">
        <v>378.21</v>
      </c>
    </row>
    <row r="131" spans="1:9" x14ac:dyDescent="0.25">
      <c r="A131" s="8" t="s">
        <v>77</v>
      </c>
      <c r="B131" s="9">
        <v>231</v>
      </c>
      <c r="C131" s="9">
        <v>120</v>
      </c>
      <c r="D131" s="9">
        <v>99</v>
      </c>
      <c r="E131" s="9">
        <v>12</v>
      </c>
      <c r="F131" s="9">
        <v>60927.51</v>
      </c>
      <c r="G131" s="9">
        <v>37011.83</v>
      </c>
      <c r="H131" s="9">
        <v>22247.51</v>
      </c>
      <c r="I131" s="9">
        <v>1668.17</v>
      </c>
    </row>
    <row r="132" spans="1:9" x14ac:dyDescent="0.25">
      <c r="A132" s="6" t="s">
        <v>940</v>
      </c>
      <c r="B132" s="7">
        <v>314</v>
      </c>
      <c r="C132" s="7">
        <v>165</v>
      </c>
      <c r="D132" s="7">
        <v>128</v>
      </c>
      <c r="E132" s="7">
        <v>21</v>
      </c>
      <c r="F132" s="7">
        <v>72042.009999999995</v>
      </c>
      <c r="G132" s="7">
        <v>51943.76</v>
      </c>
      <c r="H132" s="7">
        <v>17768.04</v>
      </c>
      <c r="I132" s="7">
        <v>2330.21</v>
      </c>
    </row>
    <row r="133" spans="1:9" x14ac:dyDescent="0.25">
      <c r="A133" s="8" t="s">
        <v>941</v>
      </c>
      <c r="B133" s="9">
        <v>301</v>
      </c>
      <c r="C133" s="9">
        <v>228</v>
      </c>
      <c r="D133" s="9">
        <v>69</v>
      </c>
      <c r="E133" s="9">
        <v>4</v>
      </c>
      <c r="F133" s="9">
        <v>74549.23</v>
      </c>
      <c r="G133" s="9">
        <v>62355.58</v>
      </c>
      <c r="H133" s="9">
        <v>11801.73</v>
      </c>
      <c r="I133" s="9">
        <v>391.92</v>
      </c>
    </row>
    <row r="134" spans="1:9" x14ac:dyDescent="0.25">
      <c r="A134" s="6" t="s">
        <v>942</v>
      </c>
      <c r="B134" s="7">
        <v>110</v>
      </c>
      <c r="C134" s="7">
        <v>56</v>
      </c>
      <c r="D134" s="7">
        <v>53</v>
      </c>
      <c r="E134" s="7">
        <v>1</v>
      </c>
      <c r="F134" s="7">
        <v>26482.66</v>
      </c>
      <c r="G134" s="7">
        <v>13733.21</v>
      </c>
      <c r="H134" s="7">
        <v>12474.95</v>
      </c>
      <c r="I134" s="7">
        <v>274.5</v>
      </c>
    </row>
    <row r="135" spans="1:9" x14ac:dyDescent="0.25">
      <c r="A135" s="8" t="s">
        <v>943</v>
      </c>
      <c r="B135" s="9">
        <v>337</v>
      </c>
      <c r="C135" s="9">
        <v>126</v>
      </c>
      <c r="D135" s="9">
        <v>193</v>
      </c>
      <c r="E135" s="9">
        <v>18</v>
      </c>
      <c r="F135" s="9">
        <v>114963.12</v>
      </c>
      <c r="G135" s="9">
        <v>53235.29</v>
      </c>
      <c r="H135" s="9">
        <v>53536.49</v>
      </c>
      <c r="I135" s="9">
        <v>8191.34</v>
      </c>
    </row>
    <row r="136" spans="1:9" x14ac:dyDescent="0.25">
      <c r="A136" s="6" t="s">
        <v>944</v>
      </c>
      <c r="B136" s="7">
        <v>297</v>
      </c>
      <c r="C136" s="7">
        <v>157</v>
      </c>
      <c r="D136" s="7">
        <v>118</v>
      </c>
      <c r="E136" s="7">
        <v>22</v>
      </c>
      <c r="F136" s="7">
        <v>72291.009999999995</v>
      </c>
      <c r="G136" s="7">
        <v>50093.120000000003</v>
      </c>
      <c r="H136" s="7">
        <v>19559.93</v>
      </c>
      <c r="I136" s="7">
        <v>2637.96</v>
      </c>
    </row>
    <row r="137" spans="1:9" x14ac:dyDescent="0.25">
      <c r="A137" s="8" t="s">
        <v>945</v>
      </c>
      <c r="B137" s="9">
        <v>159</v>
      </c>
      <c r="C137" s="9">
        <v>72</v>
      </c>
      <c r="D137" s="9">
        <v>72</v>
      </c>
      <c r="E137" s="9">
        <v>15</v>
      </c>
      <c r="F137" s="9">
        <v>34932.58</v>
      </c>
      <c r="G137" s="9">
        <v>16795.080000000002</v>
      </c>
      <c r="H137" s="9">
        <v>17160.79</v>
      </c>
      <c r="I137" s="9">
        <v>976.71</v>
      </c>
    </row>
    <row r="138" spans="1:9" x14ac:dyDescent="0.25">
      <c r="A138" s="6" t="s">
        <v>946</v>
      </c>
      <c r="B138" s="7">
        <v>375</v>
      </c>
      <c r="C138" s="7">
        <v>179</v>
      </c>
      <c r="D138" s="7">
        <v>177</v>
      </c>
      <c r="E138" s="7">
        <v>19</v>
      </c>
      <c r="F138" s="7">
        <v>93033.33</v>
      </c>
      <c r="G138" s="7">
        <v>46987.79</v>
      </c>
      <c r="H138" s="7">
        <v>42084.7</v>
      </c>
      <c r="I138" s="7">
        <v>3960.84</v>
      </c>
    </row>
    <row r="139" spans="1:9" x14ac:dyDescent="0.25">
      <c r="A139" s="8" t="s">
        <v>947</v>
      </c>
      <c r="B139" s="9">
        <v>127</v>
      </c>
      <c r="C139" s="9">
        <v>63</v>
      </c>
      <c r="D139" s="9">
        <v>53</v>
      </c>
      <c r="E139" s="9">
        <v>11</v>
      </c>
      <c r="F139" s="9">
        <v>47637.1</v>
      </c>
      <c r="G139" s="9">
        <v>21643.34</v>
      </c>
      <c r="H139" s="9">
        <v>24401.7</v>
      </c>
      <c r="I139" s="9">
        <v>1592.06</v>
      </c>
    </row>
    <row r="140" spans="1:9" x14ac:dyDescent="0.25">
      <c r="A140" s="6" t="s">
        <v>948</v>
      </c>
      <c r="B140" s="7">
        <v>314</v>
      </c>
      <c r="C140" s="7">
        <v>245</v>
      </c>
      <c r="D140" s="7">
        <v>67</v>
      </c>
      <c r="E140" s="7">
        <v>2</v>
      </c>
      <c r="F140" s="7">
        <v>220765.77</v>
      </c>
      <c r="G140" s="7">
        <v>191586.37</v>
      </c>
      <c r="H140" s="7">
        <v>26842.46</v>
      </c>
      <c r="I140" s="7">
        <v>2336.94</v>
      </c>
    </row>
    <row r="141" spans="1:9" x14ac:dyDescent="0.25">
      <c r="A141" s="8" t="s">
        <v>670</v>
      </c>
      <c r="B141" s="9">
        <v>69</v>
      </c>
      <c r="C141" s="9">
        <v>18</v>
      </c>
      <c r="D141" s="9">
        <v>48</v>
      </c>
      <c r="E141" s="9">
        <v>3</v>
      </c>
      <c r="F141" s="9">
        <v>19889.099999999999</v>
      </c>
      <c r="G141" s="9">
        <v>12299.78</v>
      </c>
      <c r="H141" s="9">
        <v>7307.17</v>
      </c>
      <c r="I141" s="9">
        <v>282.14999999999998</v>
      </c>
    </row>
    <row r="142" spans="1:9" x14ac:dyDescent="0.25">
      <c r="A142" s="6" t="s">
        <v>949</v>
      </c>
      <c r="B142" s="7">
        <v>154</v>
      </c>
      <c r="C142" s="7">
        <v>57</v>
      </c>
      <c r="D142" s="7">
        <v>86</v>
      </c>
      <c r="E142" s="7">
        <v>11</v>
      </c>
      <c r="F142" s="7">
        <v>34769</v>
      </c>
      <c r="G142" s="7">
        <v>20631.73</v>
      </c>
      <c r="H142" s="7">
        <v>13398.93</v>
      </c>
      <c r="I142" s="7">
        <v>738.34</v>
      </c>
    </row>
    <row r="143" spans="1:9" x14ac:dyDescent="0.25">
      <c r="A143" s="8" t="s">
        <v>950</v>
      </c>
      <c r="B143" s="9">
        <v>275</v>
      </c>
      <c r="C143" s="9">
        <v>141</v>
      </c>
      <c r="D143" s="9">
        <v>123</v>
      </c>
      <c r="E143" s="9">
        <v>11</v>
      </c>
      <c r="F143" s="9">
        <v>94674.29</v>
      </c>
      <c r="G143" s="9">
        <v>55968.14</v>
      </c>
      <c r="H143" s="9">
        <v>35744.239999999998</v>
      </c>
      <c r="I143" s="9">
        <v>2961.91</v>
      </c>
    </row>
    <row r="144" spans="1:9" x14ac:dyDescent="0.25">
      <c r="A144" s="6" t="s">
        <v>951</v>
      </c>
      <c r="B144" s="7">
        <v>259</v>
      </c>
      <c r="C144" s="7">
        <v>126</v>
      </c>
      <c r="D144" s="7">
        <v>126</v>
      </c>
      <c r="E144" s="7">
        <v>7</v>
      </c>
      <c r="F144" s="7">
        <v>50411.79</v>
      </c>
      <c r="G144" s="7">
        <v>25588.39</v>
      </c>
      <c r="H144" s="7">
        <v>22321.49</v>
      </c>
      <c r="I144" s="7">
        <v>2501.91</v>
      </c>
    </row>
    <row r="145" spans="1:9" x14ac:dyDescent="0.25">
      <c r="A145" s="8" t="s">
        <v>952</v>
      </c>
      <c r="B145" s="9">
        <v>78</v>
      </c>
      <c r="C145" s="9">
        <v>53</v>
      </c>
      <c r="D145" s="9">
        <v>23</v>
      </c>
      <c r="E145" s="9">
        <v>2</v>
      </c>
      <c r="F145" s="9">
        <v>34403.43</v>
      </c>
      <c r="G145" s="9">
        <v>24803.42</v>
      </c>
      <c r="H145" s="9">
        <v>8838.39</v>
      </c>
      <c r="I145" s="9">
        <v>761.62</v>
      </c>
    </row>
    <row r="146" spans="1:9" x14ac:dyDescent="0.25">
      <c r="A146" s="6" t="s">
        <v>953</v>
      </c>
      <c r="B146" s="7">
        <v>223</v>
      </c>
      <c r="C146" s="7">
        <v>112</v>
      </c>
      <c r="D146" s="7">
        <v>111</v>
      </c>
      <c r="E146" s="7">
        <v>0</v>
      </c>
      <c r="F146" s="7">
        <v>65387.82</v>
      </c>
      <c r="G146" s="7">
        <v>46890.81</v>
      </c>
      <c r="H146" s="7">
        <v>18497.009999999998</v>
      </c>
      <c r="I146" s="7">
        <v>0</v>
      </c>
    </row>
    <row r="147" spans="1:9" x14ac:dyDescent="0.25">
      <c r="A147" s="8" t="s">
        <v>93</v>
      </c>
      <c r="B147" s="9">
        <v>332</v>
      </c>
      <c r="C147" s="9">
        <v>183</v>
      </c>
      <c r="D147" s="9">
        <v>135</v>
      </c>
      <c r="E147" s="9">
        <v>14</v>
      </c>
      <c r="F147" s="9">
        <v>129201.78</v>
      </c>
      <c r="G147" s="9">
        <v>83438.59</v>
      </c>
      <c r="H147" s="9">
        <v>43511.6</v>
      </c>
      <c r="I147" s="9">
        <v>2251.59</v>
      </c>
    </row>
    <row r="148" spans="1:9" x14ac:dyDescent="0.25">
      <c r="A148" s="6" t="s">
        <v>954</v>
      </c>
      <c r="B148" s="7">
        <v>131</v>
      </c>
      <c r="C148" s="7">
        <v>61</v>
      </c>
      <c r="D148" s="7">
        <v>56</v>
      </c>
      <c r="E148" s="7">
        <v>14</v>
      </c>
      <c r="F148" s="7">
        <v>70938.34</v>
      </c>
      <c r="G148" s="7">
        <v>44805.22</v>
      </c>
      <c r="H148" s="7">
        <v>21631.02</v>
      </c>
      <c r="I148" s="7">
        <v>4502.1000000000004</v>
      </c>
    </row>
    <row r="149" spans="1:9" x14ac:dyDescent="0.25">
      <c r="A149" s="8" t="s">
        <v>955</v>
      </c>
      <c r="B149" s="9">
        <v>109</v>
      </c>
      <c r="C149" s="9">
        <v>49</v>
      </c>
      <c r="D149" s="9">
        <v>58</v>
      </c>
      <c r="E149" s="9">
        <v>2</v>
      </c>
      <c r="F149" s="9">
        <v>38913.82</v>
      </c>
      <c r="G149" s="9">
        <v>17940.189999999999</v>
      </c>
      <c r="H149" s="9">
        <v>20786.95</v>
      </c>
      <c r="I149" s="9">
        <v>186.68</v>
      </c>
    </row>
    <row r="150" spans="1:9" x14ac:dyDescent="0.25">
      <c r="A150" s="6" t="s">
        <v>956</v>
      </c>
      <c r="B150" s="7">
        <v>142</v>
      </c>
      <c r="C150" s="7">
        <v>75</v>
      </c>
      <c r="D150" s="7">
        <v>56</v>
      </c>
      <c r="E150" s="7">
        <v>11</v>
      </c>
      <c r="F150" s="7">
        <v>43172.22</v>
      </c>
      <c r="G150" s="7">
        <v>25009.8</v>
      </c>
      <c r="H150" s="7">
        <v>17019.259999999998</v>
      </c>
      <c r="I150" s="7">
        <v>1143.1600000000001</v>
      </c>
    </row>
    <row r="151" spans="1:9" x14ac:dyDescent="0.25">
      <c r="A151" s="8" t="s">
        <v>957</v>
      </c>
      <c r="B151" s="9">
        <v>16</v>
      </c>
      <c r="C151" s="9">
        <v>12</v>
      </c>
      <c r="D151" s="9">
        <v>4</v>
      </c>
      <c r="E151" s="9">
        <v>0</v>
      </c>
      <c r="F151" s="9">
        <v>8499.65</v>
      </c>
      <c r="G151" s="9">
        <v>4942.97</v>
      </c>
      <c r="H151" s="9">
        <v>3556.68</v>
      </c>
      <c r="I151" s="9">
        <v>0</v>
      </c>
    </row>
    <row r="152" spans="1:9" x14ac:dyDescent="0.25">
      <c r="A152" s="6" t="s">
        <v>958</v>
      </c>
      <c r="B152" s="7">
        <v>66</v>
      </c>
      <c r="C152" s="7">
        <v>44</v>
      </c>
      <c r="D152" s="7">
        <v>22</v>
      </c>
      <c r="E152" s="7">
        <v>0</v>
      </c>
      <c r="F152" s="7">
        <v>12479.99</v>
      </c>
      <c r="G152" s="7">
        <v>10192.15</v>
      </c>
      <c r="H152" s="7">
        <v>2287.84</v>
      </c>
      <c r="I152" s="7">
        <v>0</v>
      </c>
    </row>
    <row r="153" spans="1:9" x14ac:dyDescent="0.25">
      <c r="A153" s="8" t="s">
        <v>959</v>
      </c>
      <c r="B153" s="9">
        <v>33</v>
      </c>
      <c r="C153" s="9">
        <v>21</v>
      </c>
      <c r="D153" s="9">
        <v>12</v>
      </c>
      <c r="E153" s="9">
        <v>0</v>
      </c>
      <c r="F153" s="9">
        <v>7328.07</v>
      </c>
      <c r="G153" s="9">
        <v>5435.39</v>
      </c>
      <c r="H153" s="9">
        <v>1892.68</v>
      </c>
      <c r="I153" s="9">
        <v>0</v>
      </c>
    </row>
    <row r="154" spans="1:9" x14ac:dyDescent="0.25">
      <c r="A154" s="6" t="s">
        <v>960</v>
      </c>
      <c r="B154" s="7">
        <v>234</v>
      </c>
      <c r="C154" s="7">
        <v>58</v>
      </c>
      <c r="D154" s="7">
        <v>126</v>
      </c>
      <c r="E154" s="7">
        <v>50</v>
      </c>
      <c r="F154" s="7">
        <v>65285.71</v>
      </c>
      <c r="G154" s="7">
        <v>32720.25</v>
      </c>
      <c r="H154" s="7">
        <v>26220.97</v>
      </c>
      <c r="I154" s="7">
        <v>6344.49</v>
      </c>
    </row>
    <row r="155" spans="1:9" x14ac:dyDescent="0.25">
      <c r="A155" s="8" t="s">
        <v>961</v>
      </c>
      <c r="B155" s="9">
        <v>68</v>
      </c>
      <c r="C155" s="9">
        <v>60</v>
      </c>
      <c r="D155" s="9">
        <v>8</v>
      </c>
      <c r="E155" s="9">
        <v>0</v>
      </c>
      <c r="F155" s="9">
        <v>22147.79</v>
      </c>
      <c r="G155" s="9">
        <v>15969.17</v>
      </c>
      <c r="H155" s="9">
        <v>6178.62</v>
      </c>
      <c r="I155" s="9">
        <v>0</v>
      </c>
    </row>
    <row r="156" spans="1:9" x14ac:dyDescent="0.25">
      <c r="A156" s="6" t="s">
        <v>962</v>
      </c>
      <c r="B156" s="7">
        <v>372</v>
      </c>
      <c r="C156" s="7">
        <v>93</v>
      </c>
      <c r="D156" s="7">
        <v>243</v>
      </c>
      <c r="E156" s="7">
        <v>36</v>
      </c>
      <c r="F156" s="7">
        <v>77277.06</v>
      </c>
      <c r="G156" s="7">
        <v>30333.75</v>
      </c>
      <c r="H156" s="7">
        <v>40999.53</v>
      </c>
      <c r="I156" s="7">
        <v>5943.78</v>
      </c>
    </row>
    <row r="157" spans="1:9" x14ac:dyDescent="0.25">
      <c r="A157" s="8" t="s">
        <v>963</v>
      </c>
      <c r="B157" s="9">
        <v>372</v>
      </c>
      <c r="C157" s="9">
        <v>213</v>
      </c>
      <c r="D157" s="9">
        <v>132</v>
      </c>
      <c r="E157" s="9">
        <v>27</v>
      </c>
      <c r="F157" s="9">
        <v>135730.85999999999</v>
      </c>
      <c r="G157" s="9">
        <v>91635.99</v>
      </c>
      <c r="H157" s="9">
        <v>32596.18</v>
      </c>
      <c r="I157" s="9">
        <v>11498.69</v>
      </c>
    </row>
    <row r="158" spans="1:9" x14ac:dyDescent="0.25">
      <c r="A158" s="6" t="s">
        <v>964</v>
      </c>
      <c r="B158" s="7">
        <v>18</v>
      </c>
      <c r="C158" s="7">
        <v>12</v>
      </c>
      <c r="D158" s="7">
        <v>6</v>
      </c>
      <c r="E158" s="7">
        <v>0</v>
      </c>
      <c r="F158" s="7">
        <v>8132.81</v>
      </c>
      <c r="G158" s="7">
        <v>3385.03</v>
      </c>
      <c r="H158" s="7">
        <v>4747.78</v>
      </c>
      <c r="I158" s="7">
        <v>0</v>
      </c>
    </row>
    <row r="159" spans="1:9" x14ac:dyDescent="0.25">
      <c r="A159" s="8" t="s">
        <v>965</v>
      </c>
      <c r="B159" s="9">
        <v>109</v>
      </c>
      <c r="C159" s="9">
        <v>48</v>
      </c>
      <c r="D159" s="9">
        <v>59</v>
      </c>
      <c r="E159" s="9">
        <v>2</v>
      </c>
      <c r="F159" s="9">
        <v>21179.95</v>
      </c>
      <c r="G159" s="9">
        <v>11441.02</v>
      </c>
      <c r="H159" s="9">
        <v>9601.6</v>
      </c>
      <c r="I159" s="9">
        <v>137.33000000000001</v>
      </c>
    </row>
    <row r="160" spans="1:9" x14ac:dyDescent="0.25">
      <c r="A160" s="6" t="s">
        <v>966</v>
      </c>
      <c r="B160" s="7">
        <v>206</v>
      </c>
      <c r="C160" s="7">
        <v>69</v>
      </c>
      <c r="D160" s="7">
        <v>121</v>
      </c>
      <c r="E160" s="7">
        <v>16</v>
      </c>
      <c r="F160" s="7">
        <v>49061.15</v>
      </c>
      <c r="G160" s="7">
        <v>22266.34</v>
      </c>
      <c r="H160" s="7">
        <v>25222.85</v>
      </c>
      <c r="I160" s="7">
        <v>1571.96</v>
      </c>
    </row>
    <row r="161" spans="1:9" x14ac:dyDescent="0.25">
      <c r="A161" s="8" t="s">
        <v>967</v>
      </c>
      <c r="B161" s="9">
        <v>193</v>
      </c>
      <c r="C161" s="9">
        <v>101</v>
      </c>
      <c r="D161" s="9">
        <v>85</v>
      </c>
      <c r="E161" s="9">
        <v>7</v>
      </c>
      <c r="F161" s="9">
        <v>60517.8</v>
      </c>
      <c r="G161" s="9">
        <v>36099.760000000002</v>
      </c>
      <c r="H161" s="9">
        <v>23089.91</v>
      </c>
      <c r="I161" s="9">
        <v>1328.13</v>
      </c>
    </row>
    <row r="162" spans="1:9" x14ac:dyDescent="0.25">
      <c r="A162" s="6" t="s">
        <v>968</v>
      </c>
      <c r="B162" s="7">
        <v>307</v>
      </c>
      <c r="C162" s="7">
        <v>176</v>
      </c>
      <c r="D162" s="7">
        <v>109</v>
      </c>
      <c r="E162" s="7">
        <v>22</v>
      </c>
      <c r="F162" s="7">
        <v>62532.07</v>
      </c>
      <c r="G162" s="7">
        <v>43218.92</v>
      </c>
      <c r="H162" s="7">
        <v>16803.09</v>
      </c>
      <c r="I162" s="7">
        <v>2510.06</v>
      </c>
    </row>
    <row r="163" spans="1:9" x14ac:dyDescent="0.25">
      <c r="A163" s="8" t="s">
        <v>969</v>
      </c>
      <c r="B163" s="9">
        <v>781</v>
      </c>
      <c r="C163" s="9">
        <v>586</v>
      </c>
      <c r="D163" s="9">
        <v>184</v>
      </c>
      <c r="E163" s="9">
        <v>11</v>
      </c>
      <c r="F163" s="9">
        <v>571345.17000000004</v>
      </c>
      <c r="G163" s="9">
        <v>440217.64</v>
      </c>
      <c r="H163" s="9">
        <v>127314.85</v>
      </c>
      <c r="I163" s="9">
        <v>3812.68</v>
      </c>
    </row>
    <row r="164" spans="1:9" x14ac:dyDescent="0.25">
      <c r="A164" s="6" t="s">
        <v>970</v>
      </c>
      <c r="B164" s="7">
        <v>72</v>
      </c>
      <c r="C164" s="7">
        <v>30</v>
      </c>
      <c r="D164" s="7">
        <v>42</v>
      </c>
      <c r="E164" s="7">
        <v>0</v>
      </c>
      <c r="F164" s="7">
        <v>12638.31</v>
      </c>
      <c r="G164" s="7">
        <v>7047.34</v>
      </c>
      <c r="H164" s="7">
        <v>5590.97</v>
      </c>
      <c r="I164" s="7">
        <v>0</v>
      </c>
    </row>
    <row r="165" spans="1:9" x14ac:dyDescent="0.25">
      <c r="A165" s="8" t="s">
        <v>971</v>
      </c>
      <c r="B165" s="9">
        <v>391</v>
      </c>
      <c r="C165" s="9">
        <v>189</v>
      </c>
      <c r="D165" s="9">
        <v>179</v>
      </c>
      <c r="E165" s="9">
        <v>23</v>
      </c>
      <c r="F165" s="9">
        <v>123804.61</v>
      </c>
      <c r="G165" s="9">
        <v>78605.570000000007</v>
      </c>
      <c r="H165" s="9">
        <v>41576.53</v>
      </c>
      <c r="I165" s="9">
        <v>3622.51</v>
      </c>
    </row>
    <row r="166" spans="1:9" x14ac:dyDescent="0.25">
      <c r="A166" s="6" t="s">
        <v>972</v>
      </c>
      <c r="B166" s="7">
        <v>90</v>
      </c>
      <c r="C166" s="7">
        <v>41</v>
      </c>
      <c r="D166" s="7">
        <v>46</v>
      </c>
      <c r="E166" s="7">
        <v>3</v>
      </c>
      <c r="F166" s="7">
        <v>18254.5</v>
      </c>
      <c r="G166" s="7">
        <v>10034.31</v>
      </c>
      <c r="H166" s="7">
        <v>7894.06</v>
      </c>
      <c r="I166" s="7">
        <v>326.13</v>
      </c>
    </row>
    <row r="167" spans="1:9" x14ac:dyDescent="0.25">
      <c r="A167" s="8" t="s">
        <v>973</v>
      </c>
      <c r="B167" s="9">
        <v>349</v>
      </c>
      <c r="C167" s="9">
        <v>134</v>
      </c>
      <c r="D167" s="9">
        <v>195</v>
      </c>
      <c r="E167" s="9">
        <v>20</v>
      </c>
      <c r="F167" s="9">
        <v>90897.34</v>
      </c>
      <c r="G167" s="9">
        <v>56550.15</v>
      </c>
      <c r="H167" s="9">
        <v>31035.27</v>
      </c>
      <c r="I167" s="9">
        <v>3311.92</v>
      </c>
    </row>
    <row r="168" spans="1:9" x14ac:dyDescent="0.25">
      <c r="A168" s="6" t="s">
        <v>974</v>
      </c>
      <c r="B168" s="7">
        <v>25</v>
      </c>
      <c r="C168" s="7">
        <v>15</v>
      </c>
      <c r="D168" s="7">
        <v>9</v>
      </c>
      <c r="E168" s="7">
        <v>1</v>
      </c>
      <c r="F168" s="7">
        <v>5165.8</v>
      </c>
      <c r="G168" s="7">
        <v>1796.48</v>
      </c>
      <c r="H168" s="7">
        <v>2671.37</v>
      </c>
      <c r="I168" s="7">
        <v>697.95</v>
      </c>
    </row>
    <row r="169" spans="1:9" x14ac:dyDescent="0.25">
      <c r="A169" s="8" t="s">
        <v>975</v>
      </c>
      <c r="B169" s="9">
        <v>239</v>
      </c>
      <c r="C169" s="9">
        <v>146</v>
      </c>
      <c r="D169" s="9">
        <v>86</v>
      </c>
      <c r="E169" s="9">
        <v>7</v>
      </c>
      <c r="F169" s="9">
        <v>92820.11</v>
      </c>
      <c r="G169" s="9">
        <v>65438.080000000002</v>
      </c>
      <c r="H169" s="9">
        <v>26132.57</v>
      </c>
      <c r="I169" s="9">
        <v>1249.46</v>
      </c>
    </row>
    <row r="170" spans="1:9" x14ac:dyDescent="0.25">
      <c r="A170" s="6" t="s">
        <v>976</v>
      </c>
      <c r="B170" s="7">
        <v>225</v>
      </c>
      <c r="C170" s="7">
        <v>75</v>
      </c>
      <c r="D170" s="7">
        <v>127</v>
      </c>
      <c r="E170" s="7">
        <v>23</v>
      </c>
      <c r="F170" s="7">
        <v>43029.11</v>
      </c>
      <c r="G170" s="7">
        <v>22510.17</v>
      </c>
      <c r="H170" s="7">
        <v>18999.71</v>
      </c>
      <c r="I170" s="7">
        <v>1519.23</v>
      </c>
    </row>
    <row r="171" spans="1:9" x14ac:dyDescent="0.25">
      <c r="A171" s="8" t="s">
        <v>977</v>
      </c>
      <c r="B171" s="9">
        <v>257</v>
      </c>
      <c r="C171" s="9">
        <v>154</v>
      </c>
      <c r="D171" s="9">
        <v>91</v>
      </c>
      <c r="E171" s="9">
        <v>12</v>
      </c>
      <c r="F171" s="9">
        <v>74135.350000000006</v>
      </c>
      <c r="G171" s="9">
        <v>60133.14</v>
      </c>
      <c r="H171" s="9">
        <v>12385.83</v>
      </c>
      <c r="I171" s="9">
        <v>1616.38</v>
      </c>
    </row>
    <row r="172" spans="1:9" x14ac:dyDescent="0.25">
      <c r="A172" s="6" t="s">
        <v>978</v>
      </c>
      <c r="B172" s="7">
        <v>55</v>
      </c>
      <c r="C172" s="7">
        <v>33</v>
      </c>
      <c r="D172" s="7">
        <v>20</v>
      </c>
      <c r="E172" s="7">
        <v>2</v>
      </c>
      <c r="F172" s="7">
        <v>20110.04</v>
      </c>
      <c r="G172" s="7">
        <v>12331.87</v>
      </c>
      <c r="H172" s="7">
        <v>5979.09</v>
      </c>
      <c r="I172" s="7">
        <v>1799.08</v>
      </c>
    </row>
    <row r="173" spans="1:9" x14ac:dyDescent="0.25">
      <c r="A173" s="8" t="s">
        <v>979</v>
      </c>
      <c r="B173" s="9">
        <v>489</v>
      </c>
      <c r="C173" s="9">
        <v>321</v>
      </c>
      <c r="D173" s="9">
        <v>163</v>
      </c>
      <c r="E173" s="9">
        <v>5</v>
      </c>
      <c r="F173" s="9">
        <v>171170.83</v>
      </c>
      <c r="G173" s="9">
        <v>122404.61</v>
      </c>
      <c r="H173" s="9">
        <v>48176.55</v>
      </c>
      <c r="I173" s="9">
        <v>589.66999999999996</v>
      </c>
    </row>
    <row r="174" spans="1:9" x14ac:dyDescent="0.25">
      <c r="A174" s="6" t="s">
        <v>980</v>
      </c>
      <c r="B174" s="7">
        <v>586</v>
      </c>
      <c r="C174" s="7">
        <v>390</v>
      </c>
      <c r="D174" s="7">
        <v>192</v>
      </c>
      <c r="E174" s="7">
        <v>4</v>
      </c>
      <c r="F174" s="7">
        <v>145029.87</v>
      </c>
      <c r="G174" s="7">
        <v>90453.54</v>
      </c>
      <c r="H174" s="7">
        <v>53229.29</v>
      </c>
      <c r="I174" s="7">
        <v>1347.04</v>
      </c>
    </row>
    <row r="175" spans="1:9" x14ac:dyDescent="0.25">
      <c r="A175" s="8" t="s">
        <v>981</v>
      </c>
      <c r="B175" s="9">
        <v>323</v>
      </c>
      <c r="C175" s="9">
        <v>126</v>
      </c>
      <c r="D175" s="9">
        <v>166</v>
      </c>
      <c r="E175" s="9">
        <v>31</v>
      </c>
      <c r="F175" s="9">
        <v>65204</v>
      </c>
      <c r="G175" s="9">
        <v>38382.589999999997</v>
      </c>
      <c r="H175" s="9">
        <v>25031.14</v>
      </c>
      <c r="I175" s="9">
        <v>1790.27</v>
      </c>
    </row>
    <row r="176" spans="1:9" x14ac:dyDescent="0.25">
      <c r="A176" s="6" t="s">
        <v>982</v>
      </c>
      <c r="B176" s="7">
        <v>402</v>
      </c>
      <c r="C176" s="7">
        <v>200</v>
      </c>
      <c r="D176" s="7">
        <v>159</v>
      </c>
      <c r="E176" s="7">
        <v>43</v>
      </c>
      <c r="F176" s="7">
        <v>80762.2</v>
      </c>
      <c r="G176" s="7">
        <v>54090.7</v>
      </c>
      <c r="H176" s="7">
        <v>20614.93</v>
      </c>
      <c r="I176" s="7">
        <v>6056.57</v>
      </c>
    </row>
    <row r="177" spans="1:9" x14ac:dyDescent="0.25">
      <c r="A177" s="8" t="s">
        <v>983</v>
      </c>
      <c r="B177" s="9">
        <v>84</v>
      </c>
      <c r="C177" s="9">
        <v>62</v>
      </c>
      <c r="D177" s="9">
        <v>22</v>
      </c>
      <c r="E177" s="9">
        <v>0</v>
      </c>
      <c r="F177" s="9">
        <v>24288.06</v>
      </c>
      <c r="G177" s="9">
        <v>19202.310000000001</v>
      </c>
      <c r="H177" s="9">
        <v>5085.75</v>
      </c>
      <c r="I177" s="9">
        <v>0</v>
      </c>
    </row>
    <row r="178" spans="1:9" x14ac:dyDescent="0.25">
      <c r="A178" s="6" t="s">
        <v>984</v>
      </c>
      <c r="B178" s="7">
        <v>326</v>
      </c>
      <c r="C178" s="7">
        <v>211</v>
      </c>
      <c r="D178" s="7">
        <v>104</v>
      </c>
      <c r="E178" s="7">
        <v>11</v>
      </c>
      <c r="F178" s="7">
        <v>137868.43</v>
      </c>
      <c r="G178" s="7">
        <v>110784.47</v>
      </c>
      <c r="H178" s="7">
        <v>26198.02</v>
      </c>
      <c r="I178" s="7">
        <v>885.94</v>
      </c>
    </row>
    <row r="179" spans="1:9" x14ac:dyDescent="0.25">
      <c r="A179" s="8" t="s">
        <v>985</v>
      </c>
      <c r="B179" s="9">
        <v>259</v>
      </c>
      <c r="C179" s="9">
        <v>154</v>
      </c>
      <c r="D179" s="9">
        <v>96</v>
      </c>
      <c r="E179" s="9">
        <v>9</v>
      </c>
      <c r="F179" s="9">
        <v>48496.08</v>
      </c>
      <c r="G179" s="9">
        <v>32278.09</v>
      </c>
      <c r="H179" s="9">
        <v>15106.15</v>
      </c>
      <c r="I179" s="9">
        <v>1111.8399999999999</v>
      </c>
    </row>
    <row r="180" spans="1:9" x14ac:dyDescent="0.25">
      <c r="A180" s="6" t="s">
        <v>986</v>
      </c>
      <c r="B180" s="7">
        <v>326</v>
      </c>
      <c r="C180" s="7">
        <v>105</v>
      </c>
      <c r="D180" s="7">
        <v>203</v>
      </c>
      <c r="E180" s="7">
        <v>18</v>
      </c>
      <c r="F180" s="7">
        <v>114420.66</v>
      </c>
      <c r="G180" s="7">
        <v>66034.06</v>
      </c>
      <c r="H180" s="7">
        <v>43602.23</v>
      </c>
      <c r="I180" s="7">
        <v>4784.37</v>
      </c>
    </row>
    <row r="181" spans="1:9" x14ac:dyDescent="0.25">
      <c r="A181" s="8" t="s">
        <v>987</v>
      </c>
      <c r="B181" s="9">
        <v>179</v>
      </c>
      <c r="C181" s="9">
        <v>59</v>
      </c>
      <c r="D181" s="9">
        <v>97</v>
      </c>
      <c r="E181" s="9">
        <v>23</v>
      </c>
      <c r="F181" s="9">
        <v>37550.699999999997</v>
      </c>
      <c r="G181" s="9">
        <v>17561.62</v>
      </c>
      <c r="H181" s="9">
        <v>16853.46</v>
      </c>
      <c r="I181" s="9">
        <v>3135.62</v>
      </c>
    </row>
    <row r="182" spans="1:9" x14ac:dyDescent="0.25">
      <c r="A182" s="6" t="s">
        <v>988</v>
      </c>
      <c r="B182" s="7">
        <v>17</v>
      </c>
      <c r="C182" s="7">
        <v>15</v>
      </c>
      <c r="D182" s="7">
        <v>2</v>
      </c>
      <c r="E182" s="7">
        <v>0</v>
      </c>
      <c r="F182" s="7">
        <v>11918.92</v>
      </c>
      <c r="G182" s="7">
        <v>11271.8</v>
      </c>
      <c r="H182" s="7">
        <v>647.12</v>
      </c>
      <c r="I182" s="7">
        <v>0</v>
      </c>
    </row>
    <row r="183" spans="1:9" x14ac:dyDescent="0.25">
      <c r="A183" s="8" t="s">
        <v>989</v>
      </c>
      <c r="B183" s="9">
        <v>359</v>
      </c>
      <c r="C183" s="9">
        <v>149</v>
      </c>
      <c r="D183" s="9">
        <v>176</v>
      </c>
      <c r="E183" s="9">
        <v>34</v>
      </c>
      <c r="F183" s="9">
        <v>63292.17</v>
      </c>
      <c r="G183" s="9">
        <v>32875.120000000003</v>
      </c>
      <c r="H183" s="9">
        <v>26530.7</v>
      </c>
      <c r="I183" s="9">
        <v>3886.35</v>
      </c>
    </row>
    <row r="184" spans="1:9" x14ac:dyDescent="0.25">
      <c r="A184" s="6" t="s">
        <v>990</v>
      </c>
      <c r="B184" s="7">
        <v>241</v>
      </c>
      <c r="C184" s="7">
        <v>145</v>
      </c>
      <c r="D184" s="7">
        <v>71</v>
      </c>
      <c r="E184" s="7">
        <v>25</v>
      </c>
      <c r="F184" s="7">
        <v>81323.64</v>
      </c>
      <c r="G184" s="7">
        <v>59945.33</v>
      </c>
      <c r="H184" s="7">
        <v>16705.62</v>
      </c>
      <c r="I184" s="7">
        <v>4672.6899999999996</v>
      </c>
    </row>
    <row r="185" spans="1:9" x14ac:dyDescent="0.25">
      <c r="A185" s="8" t="s">
        <v>991</v>
      </c>
      <c r="B185" s="9">
        <v>167</v>
      </c>
      <c r="C185" s="9">
        <v>106</v>
      </c>
      <c r="D185" s="9">
        <v>46</v>
      </c>
      <c r="E185" s="9">
        <v>15</v>
      </c>
      <c r="F185" s="9">
        <v>34789.089999999997</v>
      </c>
      <c r="G185" s="9">
        <v>25155.85</v>
      </c>
      <c r="H185" s="9">
        <v>8530.3799999999992</v>
      </c>
      <c r="I185" s="9">
        <v>1102.8599999999999</v>
      </c>
    </row>
    <row r="186" spans="1:9" x14ac:dyDescent="0.25">
      <c r="A186" s="6" t="s">
        <v>992</v>
      </c>
      <c r="B186" s="7">
        <v>243</v>
      </c>
      <c r="C186" s="7">
        <v>130</v>
      </c>
      <c r="D186" s="7">
        <v>108</v>
      </c>
      <c r="E186" s="7">
        <v>5</v>
      </c>
      <c r="F186" s="7">
        <v>57973.61</v>
      </c>
      <c r="G186" s="7">
        <v>35599</v>
      </c>
      <c r="H186" s="7">
        <v>21955.3</v>
      </c>
      <c r="I186" s="7">
        <v>419.31</v>
      </c>
    </row>
    <row r="187" spans="1:9" x14ac:dyDescent="0.25">
      <c r="A187" s="8" t="s">
        <v>993</v>
      </c>
      <c r="B187" s="9">
        <v>304</v>
      </c>
      <c r="C187" s="9">
        <v>176</v>
      </c>
      <c r="D187" s="9">
        <v>109</v>
      </c>
      <c r="E187" s="9">
        <v>19</v>
      </c>
      <c r="F187" s="9">
        <v>96580.66</v>
      </c>
      <c r="G187" s="9">
        <v>69049.2</v>
      </c>
      <c r="H187" s="9">
        <v>23676.14</v>
      </c>
      <c r="I187" s="9">
        <v>3855.32</v>
      </c>
    </row>
    <row r="188" spans="1:9" x14ac:dyDescent="0.25">
      <c r="A188" s="6" t="s">
        <v>994</v>
      </c>
      <c r="B188" s="7">
        <v>243</v>
      </c>
      <c r="C188" s="7">
        <v>128</v>
      </c>
      <c r="D188" s="7">
        <v>97</v>
      </c>
      <c r="E188" s="7">
        <v>18</v>
      </c>
      <c r="F188" s="7">
        <v>48736.39</v>
      </c>
      <c r="G188" s="7">
        <v>26106.86</v>
      </c>
      <c r="H188" s="7">
        <v>21436.53</v>
      </c>
      <c r="I188" s="7">
        <v>1193</v>
      </c>
    </row>
    <row r="189" spans="1:9" x14ac:dyDescent="0.25">
      <c r="A189" s="8" t="s">
        <v>995</v>
      </c>
      <c r="B189" s="9">
        <v>295</v>
      </c>
      <c r="C189" s="9">
        <v>119</v>
      </c>
      <c r="D189" s="9">
        <v>162</v>
      </c>
      <c r="E189" s="9">
        <v>14</v>
      </c>
      <c r="F189" s="9">
        <v>62566.36</v>
      </c>
      <c r="G189" s="9">
        <v>33553.629999999997</v>
      </c>
      <c r="H189" s="9">
        <v>27771.96</v>
      </c>
      <c r="I189" s="9">
        <v>1240.77</v>
      </c>
    </row>
    <row r="190" spans="1:9" x14ac:dyDescent="0.25">
      <c r="A190" s="6" t="s">
        <v>996</v>
      </c>
      <c r="B190" s="7">
        <v>164</v>
      </c>
      <c r="C190" s="7">
        <v>61</v>
      </c>
      <c r="D190" s="7">
        <v>94</v>
      </c>
      <c r="E190" s="7">
        <v>9</v>
      </c>
      <c r="F190" s="7">
        <v>34140.620000000003</v>
      </c>
      <c r="G190" s="7">
        <v>19110.12</v>
      </c>
      <c r="H190" s="7">
        <v>12514.8</v>
      </c>
      <c r="I190" s="7">
        <v>2515.6999999999998</v>
      </c>
    </row>
    <row r="191" spans="1:9" x14ac:dyDescent="0.25">
      <c r="A191" s="8" t="s">
        <v>997</v>
      </c>
      <c r="B191" s="9">
        <v>249</v>
      </c>
      <c r="C191" s="9">
        <v>86</v>
      </c>
      <c r="D191" s="9">
        <v>125</v>
      </c>
      <c r="E191" s="9">
        <v>38</v>
      </c>
      <c r="F191" s="9">
        <v>46492.77</v>
      </c>
      <c r="G191" s="9">
        <v>25273.35</v>
      </c>
      <c r="H191" s="9">
        <v>17997.98</v>
      </c>
      <c r="I191" s="9">
        <v>3221.44</v>
      </c>
    </row>
    <row r="192" spans="1:9" x14ac:dyDescent="0.25">
      <c r="A192" s="6" t="s">
        <v>998</v>
      </c>
      <c r="B192" s="7">
        <v>302</v>
      </c>
      <c r="C192" s="7">
        <v>146</v>
      </c>
      <c r="D192" s="7">
        <v>134</v>
      </c>
      <c r="E192" s="7">
        <v>22</v>
      </c>
      <c r="F192" s="7">
        <v>73500.06</v>
      </c>
      <c r="G192" s="7">
        <v>42314.82</v>
      </c>
      <c r="H192" s="7">
        <v>23416.080000000002</v>
      </c>
      <c r="I192" s="7">
        <v>7769.16</v>
      </c>
    </row>
    <row r="193" spans="1:9" x14ac:dyDescent="0.25">
      <c r="A193" s="8" t="s">
        <v>999</v>
      </c>
      <c r="B193" s="9">
        <v>118</v>
      </c>
      <c r="C193" s="9">
        <v>77</v>
      </c>
      <c r="D193" s="9">
        <v>41</v>
      </c>
      <c r="E193" s="9">
        <v>0</v>
      </c>
      <c r="F193" s="9">
        <v>31417.11</v>
      </c>
      <c r="G193" s="9">
        <v>25241.69</v>
      </c>
      <c r="H193" s="9">
        <v>6175.42</v>
      </c>
      <c r="I193" s="9">
        <v>0</v>
      </c>
    </row>
    <row r="194" spans="1:9" x14ac:dyDescent="0.25">
      <c r="A194" s="6" t="s">
        <v>1000</v>
      </c>
      <c r="B194" s="7">
        <v>103</v>
      </c>
      <c r="C194" s="7">
        <v>50</v>
      </c>
      <c r="D194" s="7">
        <v>38</v>
      </c>
      <c r="E194" s="7">
        <v>15</v>
      </c>
      <c r="F194" s="7">
        <v>27002.69</v>
      </c>
      <c r="G194" s="7">
        <v>13892.41</v>
      </c>
      <c r="H194" s="7">
        <v>11225.46</v>
      </c>
      <c r="I194" s="7">
        <v>1884.82</v>
      </c>
    </row>
    <row r="195" spans="1:9" x14ac:dyDescent="0.25">
      <c r="A195" s="8" t="s">
        <v>1001</v>
      </c>
      <c r="B195" s="9">
        <v>573</v>
      </c>
      <c r="C195" s="9">
        <v>297</v>
      </c>
      <c r="D195" s="9">
        <v>241</v>
      </c>
      <c r="E195" s="9">
        <v>35</v>
      </c>
      <c r="F195" s="9">
        <v>217523.15</v>
      </c>
      <c r="G195" s="9">
        <v>135753.18</v>
      </c>
      <c r="H195" s="9">
        <v>76039.009999999995</v>
      </c>
      <c r="I195" s="9">
        <v>5730.96</v>
      </c>
    </row>
    <row r="196" spans="1:9" x14ac:dyDescent="0.25">
      <c r="A196" s="6" t="s">
        <v>1002</v>
      </c>
      <c r="B196" s="7">
        <v>266</v>
      </c>
      <c r="C196" s="7">
        <v>149</v>
      </c>
      <c r="D196" s="7">
        <v>109</v>
      </c>
      <c r="E196" s="7">
        <v>8</v>
      </c>
      <c r="F196" s="7">
        <v>62319.82</v>
      </c>
      <c r="G196" s="7">
        <v>48537.64</v>
      </c>
      <c r="H196" s="7">
        <v>13356.98</v>
      </c>
      <c r="I196" s="7">
        <v>425.2</v>
      </c>
    </row>
    <row r="197" spans="1:9" x14ac:dyDescent="0.25">
      <c r="A197" s="8" t="s">
        <v>1003</v>
      </c>
      <c r="B197" s="9">
        <v>262</v>
      </c>
      <c r="C197" s="9">
        <v>128</v>
      </c>
      <c r="D197" s="9">
        <v>126</v>
      </c>
      <c r="E197" s="9">
        <v>8</v>
      </c>
      <c r="F197" s="9">
        <v>71446.59</v>
      </c>
      <c r="G197" s="9">
        <v>40415.96</v>
      </c>
      <c r="H197" s="9">
        <v>29324.2</v>
      </c>
      <c r="I197" s="9">
        <v>1706.43</v>
      </c>
    </row>
    <row r="198" spans="1:9" x14ac:dyDescent="0.25">
      <c r="A198" s="6" t="s">
        <v>1004</v>
      </c>
      <c r="B198" s="7">
        <v>199</v>
      </c>
      <c r="C198" s="7">
        <v>124</v>
      </c>
      <c r="D198" s="7">
        <v>65</v>
      </c>
      <c r="E198" s="7">
        <v>10</v>
      </c>
      <c r="F198" s="7">
        <v>120160.44</v>
      </c>
      <c r="G198" s="7">
        <v>90238.51</v>
      </c>
      <c r="H198" s="7">
        <v>28773.360000000001</v>
      </c>
      <c r="I198" s="7">
        <v>1148.57</v>
      </c>
    </row>
    <row r="199" spans="1:9" x14ac:dyDescent="0.25">
      <c r="A199" s="8" t="s">
        <v>1005</v>
      </c>
      <c r="B199" s="9">
        <v>168</v>
      </c>
      <c r="C199" s="9">
        <v>75</v>
      </c>
      <c r="D199" s="9">
        <v>90</v>
      </c>
      <c r="E199" s="9">
        <v>3</v>
      </c>
      <c r="F199" s="9">
        <v>37431.08</v>
      </c>
      <c r="G199" s="9">
        <v>19409.689999999999</v>
      </c>
      <c r="H199" s="9">
        <v>17295.2</v>
      </c>
      <c r="I199" s="9">
        <v>726.19</v>
      </c>
    </row>
    <row r="200" spans="1:9" x14ac:dyDescent="0.25">
      <c r="A200" s="6" t="s">
        <v>1006</v>
      </c>
      <c r="B200" s="7">
        <v>170</v>
      </c>
      <c r="C200" s="7">
        <v>83</v>
      </c>
      <c r="D200" s="7">
        <v>74</v>
      </c>
      <c r="E200" s="7">
        <v>13</v>
      </c>
      <c r="F200" s="7">
        <v>31736.75</v>
      </c>
      <c r="G200" s="7">
        <v>18285.310000000001</v>
      </c>
      <c r="H200" s="7">
        <v>10540.75</v>
      </c>
      <c r="I200" s="7">
        <v>2910.69</v>
      </c>
    </row>
    <row r="201" spans="1:9" x14ac:dyDescent="0.25">
      <c r="A201" s="8" t="s">
        <v>1007</v>
      </c>
      <c r="B201" s="9">
        <v>261</v>
      </c>
      <c r="C201" s="9">
        <v>114</v>
      </c>
      <c r="D201" s="9">
        <v>142</v>
      </c>
      <c r="E201" s="9">
        <v>5</v>
      </c>
      <c r="F201" s="9">
        <v>77636.84</v>
      </c>
      <c r="G201" s="9">
        <v>38990.160000000003</v>
      </c>
      <c r="H201" s="9">
        <v>37803.47</v>
      </c>
      <c r="I201" s="9">
        <v>843.21</v>
      </c>
    </row>
    <row r="202" spans="1:9" x14ac:dyDescent="0.25">
      <c r="A202" s="6" t="s">
        <v>1008</v>
      </c>
      <c r="B202" s="7">
        <v>361</v>
      </c>
      <c r="C202" s="7">
        <v>253</v>
      </c>
      <c r="D202" s="7">
        <v>102</v>
      </c>
      <c r="E202" s="7">
        <v>6</v>
      </c>
      <c r="F202" s="7">
        <v>150663.07999999999</v>
      </c>
      <c r="G202" s="7">
        <v>105065.15</v>
      </c>
      <c r="H202" s="7">
        <v>43781.82</v>
      </c>
      <c r="I202" s="7">
        <v>1816.11</v>
      </c>
    </row>
    <row r="203" spans="1:9" x14ac:dyDescent="0.25">
      <c r="A203" s="8" t="s">
        <v>732</v>
      </c>
      <c r="B203" s="9">
        <v>22</v>
      </c>
      <c r="C203" s="9">
        <v>18</v>
      </c>
      <c r="D203" s="9">
        <v>4</v>
      </c>
      <c r="E203" s="9">
        <v>0</v>
      </c>
      <c r="F203" s="9">
        <v>6890.68</v>
      </c>
      <c r="G203" s="9">
        <v>5301.63</v>
      </c>
      <c r="H203" s="9">
        <v>1589.05</v>
      </c>
      <c r="I203" s="9">
        <v>0</v>
      </c>
    </row>
    <row r="204" spans="1:9" x14ac:dyDescent="0.25">
      <c r="A204" s="6" t="s">
        <v>1009</v>
      </c>
      <c r="B204" s="7">
        <v>1327</v>
      </c>
      <c r="C204" s="7">
        <v>898</v>
      </c>
      <c r="D204" s="7">
        <v>392</v>
      </c>
      <c r="E204" s="7">
        <v>37</v>
      </c>
      <c r="F204" s="7">
        <v>1042245.3</v>
      </c>
      <c r="G204" s="7">
        <v>630084.21</v>
      </c>
      <c r="H204" s="7">
        <v>397731.46</v>
      </c>
      <c r="I204" s="7">
        <v>14429.63</v>
      </c>
    </row>
    <row r="205" spans="1:9" x14ac:dyDescent="0.25">
      <c r="A205" s="8" t="s">
        <v>1010</v>
      </c>
      <c r="B205" s="9">
        <v>14</v>
      </c>
      <c r="C205" s="9">
        <v>8</v>
      </c>
      <c r="D205" s="9">
        <v>6</v>
      </c>
      <c r="E205" s="9">
        <v>0</v>
      </c>
      <c r="F205" s="9">
        <v>22469.57</v>
      </c>
      <c r="G205" s="9">
        <v>15614.13</v>
      </c>
      <c r="H205" s="9">
        <v>6855.44</v>
      </c>
      <c r="I205" s="9">
        <v>0</v>
      </c>
    </row>
    <row r="206" spans="1:9" x14ac:dyDescent="0.25">
      <c r="A206" s="6" t="s">
        <v>1011</v>
      </c>
      <c r="B206" s="7">
        <v>563</v>
      </c>
      <c r="C206" s="7">
        <v>354</v>
      </c>
      <c r="D206" s="7">
        <v>192</v>
      </c>
      <c r="E206" s="7">
        <v>17</v>
      </c>
      <c r="F206" s="7">
        <v>444441.93</v>
      </c>
      <c r="G206" s="7">
        <v>303427</v>
      </c>
      <c r="H206" s="7">
        <v>116724.85</v>
      </c>
      <c r="I206" s="7">
        <v>24290.080000000002</v>
      </c>
    </row>
    <row r="207" spans="1:9" x14ac:dyDescent="0.25">
      <c r="A207" s="8" t="s">
        <v>1012</v>
      </c>
      <c r="B207" s="9">
        <v>116</v>
      </c>
      <c r="C207" s="9">
        <v>59</v>
      </c>
      <c r="D207" s="9">
        <v>46</v>
      </c>
      <c r="E207" s="9">
        <v>11</v>
      </c>
      <c r="F207" s="9">
        <v>30411.21</v>
      </c>
      <c r="G207" s="9">
        <v>14285.33</v>
      </c>
      <c r="H207" s="9">
        <v>14364.48</v>
      </c>
      <c r="I207" s="9">
        <v>1761.4</v>
      </c>
    </row>
    <row r="208" spans="1:9" x14ac:dyDescent="0.25">
      <c r="A208" s="6" t="s">
        <v>1013</v>
      </c>
      <c r="B208" s="7">
        <v>105</v>
      </c>
      <c r="C208" s="7">
        <v>73</v>
      </c>
      <c r="D208" s="7">
        <v>30</v>
      </c>
      <c r="E208" s="7">
        <v>2</v>
      </c>
      <c r="F208" s="7">
        <v>39636.269999999997</v>
      </c>
      <c r="G208" s="7">
        <v>26582.86</v>
      </c>
      <c r="H208" s="7">
        <v>12826.08</v>
      </c>
      <c r="I208" s="7">
        <v>227.33</v>
      </c>
    </row>
    <row r="209" spans="1:9" x14ac:dyDescent="0.25">
      <c r="A209" s="8" t="s">
        <v>1014</v>
      </c>
      <c r="B209" s="9">
        <v>281</v>
      </c>
      <c r="C209" s="9">
        <v>89</v>
      </c>
      <c r="D209" s="9">
        <v>160</v>
      </c>
      <c r="E209" s="9">
        <v>32</v>
      </c>
      <c r="F209" s="9">
        <v>47847.03</v>
      </c>
      <c r="G209" s="9">
        <v>19937.349999999999</v>
      </c>
      <c r="H209" s="9">
        <v>24869.69</v>
      </c>
      <c r="I209" s="9">
        <v>3039.99</v>
      </c>
    </row>
    <row r="210" spans="1:9" x14ac:dyDescent="0.25">
      <c r="A210" s="6" t="s">
        <v>1015</v>
      </c>
      <c r="B210" s="7">
        <v>117</v>
      </c>
      <c r="C210" s="7">
        <v>60</v>
      </c>
      <c r="D210" s="7">
        <v>53</v>
      </c>
      <c r="E210" s="7">
        <v>4</v>
      </c>
      <c r="F210" s="7">
        <v>24471.64</v>
      </c>
      <c r="G210" s="7">
        <v>11944.78</v>
      </c>
      <c r="H210" s="7">
        <v>11600.64</v>
      </c>
      <c r="I210" s="7">
        <v>926.22</v>
      </c>
    </row>
    <row r="211" spans="1:9" x14ac:dyDescent="0.25">
      <c r="A211" s="8" t="s">
        <v>1016</v>
      </c>
      <c r="B211" s="9">
        <v>21</v>
      </c>
      <c r="C211" s="9">
        <v>7</v>
      </c>
      <c r="D211" s="9">
        <v>14</v>
      </c>
      <c r="E211" s="9">
        <v>0</v>
      </c>
      <c r="F211" s="9">
        <v>6226.07</v>
      </c>
      <c r="G211" s="9">
        <v>2335.66</v>
      </c>
      <c r="H211" s="9">
        <v>3890.41</v>
      </c>
      <c r="I211" s="9">
        <v>0</v>
      </c>
    </row>
    <row r="212" spans="1:9" x14ac:dyDescent="0.25">
      <c r="A212" s="6" t="s">
        <v>1017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1018</v>
      </c>
      <c r="B213" s="9">
        <v>659</v>
      </c>
      <c r="C213" s="9">
        <v>331</v>
      </c>
      <c r="D213" s="9">
        <v>311</v>
      </c>
      <c r="E213" s="9">
        <v>17</v>
      </c>
      <c r="F213" s="9">
        <v>150992.32000000001</v>
      </c>
      <c r="G213" s="9">
        <v>80092.2</v>
      </c>
      <c r="H213" s="9">
        <v>66056.149999999994</v>
      </c>
      <c r="I213" s="9">
        <v>4843.97</v>
      </c>
    </row>
    <row r="214" spans="1:9" x14ac:dyDescent="0.25">
      <c r="A214" s="6" t="s">
        <v>1019</v>
      </c>
      <c r="B214" s="7">
        <v>82</v>
      </c>
      <c r="C214" s="7">
        <v>52</v>
      </c>
      <c r="D214" s="7">
        <v>28</v>
      </c>
      <c r="E214" s="7">
        <v>2</v>
      </c>
      <c r="F214" s="7">
        <v>35143.980000000003</v>
      </c>
      <c r="G214" s="7">
        <v>21376.2</v>
      </c>
      <c r="H214" s="7">
        <v>12187.32</v>
      </c>
      <c r="I214" s="7">
        <v>1580.46</v>
      </c>
    </row>
    <row r="215" spans="1:9" x14ac:dyDescent="0.25">
      <c r="A215" s="8" t="s">
        <v>1020</v>
      </c>
      <c r="B215" s="9">
        <v>166</v>
      </c>
      <c r="C215" s="9">
        <v>75</v>
      </c>
      <c r="D215" s="9">
        <v>84</v>
      </c>
      <c r="E215" s="9">
        <v>7</v>
      </c>
      <c r="F215" s="9">
        <v>52414.81</v>
      </c>
      <c r="G215" s="9">
        <v>28076.23</v>
      </c>
      <c r="H215" s="9">
        <v>23253.11</v>
      </c>
      <c r="I215" s="9">
        <v>1085.47</v>
      </c>
    </row>
    <row r="216" spans="1:9" x14ac:dyDescent="0.25">
      <c r="A216" s="6" t="s">
        <v>1021</v>
      </c>
      <c r="B216" s="7">
        <v>242</v>
      </c>
      <c r="C216" s="7">
        <v>89</v>
      </c>
      <c r="D216" s="7">
        <v>128</v>
      </c>
      <c r="E216" s="7">
        <v>25</v>
      </c>
      <c r="F216" s="7">
        <v>68402.28</v>
      </c>
      <c r="G216" s="7">
        <v>38176.800000000003</v>
      </c>
      <c r="H216" s="7">
        <v>27768.93</v>
      </c>
      <c r="I216" s="7">
        <v>2456.5500000000002</v>
      </c>
    </row>
    <row r="217" spans="1:9" x14ac:dyDescent="0.25">
      <c r="A217" s="8" t="s">
        <v>1022</v>
      </c>
      <c r="B217" s="9">
        <v>44</v>
      </c>
      <c r="C217" s="9">
        <v>24</v>
      </c>
      <c r="D217" s="9">
        <v>18</v>
      </c>
      <c r="E217" s="9">
        <v>2</v>
      </c>
      <c r="F217" s="9">
        <v>12462.41</v>
      </c>
      <c r="G217" s="9">
        <v>4536.66</v>
      </c>
      <c r="H217" s="9">
        <v>6156.38</v>
      </c>
      <c r="I217" s="9">
        <v>1769.37</v>
      </c>
    </row>
    <row r="218" spans="1:9" x14ac:dyDescent="0.25">
      <c r="A218" s="6" t="s">
        <v>1023</v>
      </c>
      <c r="B218" s="7">
        <v>335</v>
      </c>
      <c r="C218" s="7">
        <v>184</v>
      </c>
      <c r="D218" s="7">
        <v>138</v>
      </c>
      <c r="E218" s="7">
        <v>13</v>
      </c>
      <c r="F218" s="7">
        <v>65458.05</v>
      </c>
      <c r="G218" s="7">
        <v>40893</v>
      </c>
      <c r="H218" s="7">
        <v>23530.91</v>
      </c>
      <c r="I218" s="7">
        <v>1034.1400000000001</v>
      </c>
    </row>
    <row r="219" spans="1:9" x14ac:dyDescent="0.25">
      <c r="A219" s="8" t="s">
        <v>1024</v>
      </c>
      <c r="B219" s="9">
        <v>22</v>
      </c>
      <c r="C219" s="9">
        <v>13</v>
      </c>
      <c r="D219" s="9">
        <v>9</v>
      </c>
      <c r="E219" s="9">
        <v>0</v>
      </c>
      <c r="F219" s="9">
        <v>8201.57</v>
      </c>
      <c r="G219" s="9">
        <v>6286.52</v>
      </c>
      <c r="H219" s="9">
        <v>1915.05</v>
      </c>
      <c r="I219" s="9">
        <v>0</v>
      </c>
    </row>
    <row r="220" spans="1:9" x14ac:dyDescent="0.25">
      <c r="A220" s="6" t="s">
        <v>1025</v>
      </c>
      <c r="B220" s="7">
        <v>205</v>
      </c>
      <c r="C220" s="7">
        <v>71</v>
      </c>
      <c r="D220" s="7">
        <v>109</v>
      </c>
      <c r="E220" s="7">
        <v>25</v>
      </c>
      <c r="F220" s="7">
        <v>62574.85</v>
      </c>
      <c r="G220" s="7">
        <v>40240.04</v>
      </c>
      <c r="H220" s="7">
        <v>20161.689999999999</v>
      </c>
      <c r="I220" s="7">
        <v>2173.12</v>
      </c>
    </row>
    <row r="221" spans="1:9" x14ac:dyDescent="0.25">
      <c r="A221" s="8" t="s">
        <v>1026</v>
      </c>
      <c r="B221" s="9">
        <v>142</v>
      </c>
      <c r="C221" s="9">
        <v>53</v>
      </c>
      <c r="D221" s="9">
        <v>77</v>
      </c>
      <c r="E221" s="9">
        <v>12</v>
      </c>
      <c r="F221" s="9">
        <v>31533.439999999999</v>
      </c>
      <c r="G221" s="9">
        <v>18642.57</v>
      </c>
      <c r="H221" s="9">
        <v>11447.7</v>
      </c>
      <c r="I221" s="9">
        <v>1443.17</v>
      </c>
    </row>
    <row r="222" spans="1:9" x14ac:dyDescent="0.25">
      <c r="A222" s="6" t="s">
        <v>1027</v>
      </c>
      <c r="B222" s="7">
        <v>315</v>
      </c>
      <c r="C222" s="7">
        <v>197</v>
      </c>
      <c r="D222" s="7">
        <v>109</v>
      </c>
      <c r="E222" s="7">
        <v>9</v>
      </c>
      <c r="F222" s="7">
        <v>702382.89</v>
      </c>
      <c r="G222" s="7">
        <v>317106.8</v>
      </c>
      <c r="H222" s="7">
        <v>332403.46000000002</v>
      </c>
      <c r="I222" s="7">
        <v>52872.63</v>
      </c>
    </row>
    <row r="223" spans="1:9" x14ac:dyDescent="0.25">
      <c r="A223" s="12" t="s">
        <v>1</v>
      </c>
      <c r="B223" s="13">
        <v>24770</v>
      </c>
      <c r="C223" s="13">
        <v>13016</v>
      </c>
      <c r="D223" s="13">
        <v>10452</v>
      </c>
      <c r="E223" s="13">
        <v>1302</v>
      </c>
      <c r="F223" s="13">
        <v>9010753.6799999997</v>
      </c>
      <c r="G223" s="13">
        <v>5646774.5999999996</v>
      </c>
      <c r="H223" s="13">
        <v>3072668.03</v>
      </c>
      <c r="I223" s="13">
        <v>291311.05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143</v>
      </c>
      <c r="C7" s="7">
        <v>25</v>
      </c>
      <c r="D7" s="7">
        <v>107</v>
      </c>
      <c r="E7" s="7">
        <v>11</v>
      </c>
      <c r="F7" s="7">
        <v>47471.44</v>
      </c>
      <c r="G7" s="7">
        <v>17072.830000000002</v>
      </c>
      <c r="H7" s="7">
        <v>29501.040000000001</v>
      </c>
      <c r="I7" s="7">
        <v>897.57</v>
      </c>
    </row>
    <row r="8" spans="1:9" x14ac:dyDescent="0.25">
      <c r="A8" s="8" t="s">
        <v>749</v>
      </c>
      <c r="B8" s="9">
        <v>88</v>
      </c>
      <c r="C8" s="9">
        <v>14</v>
      </c>
      <c r="D8" s="9">
        <v>69</v>
      </c>
      <c r="E8" s="9">
        <v>5</v>
      </c>
      <c r="F8" s="9">
        <v>27403.62</v>
      </c>
      <c r="G8" s="9">
        <v>2994.65</v>
      </c>
      <c r="H8" s="9">
        <v>22990.6</v>
      </c>
      <c r="I8" s="9">
        <v>1418.37</v>
      </c>
    </row>
    <row r="9" spans="1:9" x14ac:dyDescent="0.25">
      <c r="A9" s="6" t="s">
        <v>1028</v>
      </c>
      <c r="B9" s="7">
        <v>84</v>
      </c>
      <c r="C9" s="7">
        <v>15</v>
      </c>
      <c r="D9" s="7">
        <v>63</v>
      </c>
      <c r="E9" s="7">
        <v>6</v>
      </c>
      <c r="F9" s="7">
        <v>34761.629999999997</v>
      </c>
      <c r="G9" s="7">
        <v>5505.16</v>
      </c>
      <c r="H9" s="7">
        <v>25508.03</v>
      </c>
      <c r="I9" s="7">
        <v>3748.44</v>
      </c>
    </row>
    <row r="10" spans="1:9" x14ac:dyDescent="0.25">
      <c r="A10" s="8" t="s">
        <v>1029</v>
      </c>
      <c r="B10" s="9">
        <v>85</v>
      </c>
      <c r="C10" s="9">
        <v>27</v>
      </c>
      <c r="D10" s="9">
        <v>48</v>
      </c>
      <c r="E10" s="9">
        <v>10</v>
      </c>
      <c r="F10" s="9">
        <v>44996.26</v>
      </c>
      <c r="G10" s="9">
        <v>20502.759999999998</v>
      </c>
      <c r="H10" s="9">
        <v>23605.360000000001</v>
      </c>
      <c r="I10" s="9">
        <v>888.14</v>
      </c>
    </row>
    <row r="11" spans="1:9" x14ac:dyDescent="0.25">
      <c r="A11" s="6" t="s">
        <v>1030</v>
      </c>
      <c r="B11" s="7">
        <v>147</v>
      </c>
      <c r="C11" s="7">
        <v>19</v>
      </c>
      <c r="D11" s="7">
        <v>123</v>
      </c>
      <c r="E11" s="7">
        <v>5</v>
      </c>
      <c r="F11" s="7">
        <v>71352.929999999993</v>
      </c>
      <c r="G11" s="7">
        <v>18525.5</v>
      </c>
      <c r="H11" s="7">
        <v>52286.41</v>
      </c>
      <c r="I11" s="7">
        <v>541.02</v>
      </c>
    </row>
    <row r="12" spans="1:9" x14ac:dyDescent="0.25">
      <c r="A12" s="8" t="s">
        <v>1031</v>
      </c>
      <c r="B12" s="9">
        <v>89</v>
      </c>
      <c r="C12" s="9">
        <v>26</v>
      </c>
      <c r="D12" s="9">
        <v>59</v>
      </c>
      <c r="E12" s="9">
        <v>4</v>
      </c>
      <c r="F12" s="9">
        <v>31894.38</v>
      </c>
      <c r="G12" s="9">
        <v>4232.9399999999996</v>
      </c>
      <c r="H12" s="9">
        <v>26935.119999999999</v>
      </c>
      <c r="I12" s="9">
        <v>726.32</v>
      </c>
    </row>
    <row r="13" spans="1:9" x14ac:dyDescent="0.25">
      <c r="A13" s="6" t="s">
        <v>1032</v>
      </c>
      <c r="B13" s="7">
        <v>205</v>
      </c>
      <c r="C13" s="7">
        <v>32</v>
      </c>
      <c r="D13" s="7">
        <v>156</v>
      </c>
      <c r="E13" s="7">
        <v>17</v>
      </c>
      <c r="F13" s="7">
        <v>68922.53</v>
      </c>
      <c r="G13" s="7">
        <v>9256.44</v>
      </c>
      <c r="H13" s="7">
        <v>57480.4</v>
      </c>
      <c r="I13" s="7">
        <v>2185.69</v>
      </c>
    </row>
    <row r="14" spans="1:9" x14ac:dyDescent="0.25">
      <c r="A14" s="8" t="s">
        <v>836</v>
      </c>
      <c r="B14" s="9">
        <v>138</v>
      </c>
      <c r="C14" s="9">
        <v>56</v>
      </c>
      <c r="D14" s="9">
        <v>76</v>
      </c>
      <c r="E14" s="9">
        <v>6</v>
      </c>
      <c r="F14" s="9">
        <v>88923.98</v>
      </c>
      <c r="G14" s="9">
        <v>22507.15</v>
      </c>
      <c r="H14" s="9">
        <v>65092.24</v>
      </c>
      <c r="I14" s="9">
        <v>1324.59</v>
      </c>
    </row>
    <row r="15" spans="1:9" x14ac:dyDescent="0.25">
      <c r="A15" s="6" t="s">
        <v>1033</v>
      </c>
      <c r="B15" s="7">
        <v>112</v>
      </c>
      <c r="C15" s="7">
        <v>21</v>
      </c>
      <c r="D15" s="7">
        <v>88</v>
      </c>
      <c r="E15" s="7">
        <v>3</v>
      </c>
      <c r="F15" s="7">
        <v>22454.39</v>
      </c>
      <c r="G15" s="7">
        <v>4628.03</v>
      </c>
      <c r="H15" s="7">
        <v>16973.27</v>
      </c>
      <c r="I15" s="7">
        <v>853.09</v>
      </c>
    </row>
    <row r="16" spans="1:9" x14ac:dyDescent="0.25">
      <c r="A16" s="8" t="s">
        <v>1034</v>
      </c>
      <c r="B16" s="9">
        <v>89</v>
      </c>
      <c r="C16" s="9">
        <v>26</v>
      </c>
      <c r="D16" s="9">
        <v>55</v>
      </c>
      <c r="E16" s="9">
        <v>8</v>
      </c>
      <c r="F16" s="9">
        <v>67221.31</v>
      </c>
      <c r="G16" s="9">
        <v>8565.66</v>
      </c>
      <c r="H16" s="9">
        <v>56675.29</v>
      </c>
      <c r="I16" s="9">
        <v>1980.36</v>
      </c>
    </row>
    <row r="17" spans="1:9" x14ac:dyDescent="0.25">
      <c r="A17" s="6" t="s">
        <v>1035</v>
      </c>
      <c r="B17" s="7">
        <v>89</v>
      </c>
      <c r="C17" s="7">
        <v>18</v>
      </c>
      <c r="D17" s="7">
        <v>68</v>
      </c>
      <c r="E17" s="7">
        <v>3</v>
      </c>
      <c r="F17" s="7">
        <v>25195.8</v>
      </c>
      <c r="G17" s="7">
        <v>3931.07</v>
      </c>
      <c r="H17" s="7">
        <v>20078.93</v>
      </c>
      <c r="I17" s="7">
        <v>1185.8</v>
      </c>
    </row>
    <row r="18" spans="1:9" x14ac:dyDescent="0.25">
      <c r="A18" s="8" t="s">
        <v>1036</v>
      </c>
      <c r="B18" s="9">
        <v>49</v>
      </c>
      <c r="C18" s="9">
        <v>15</v>
      </c>
      <c r="D18" s="9">
        <v>25</v>
      </c>
      <c r="E18" s="9">
        <v>9</v>
      </c>
      <c r="F18" s="9">
        <v>12694.28</v>
      </c>
      <c r="G18" s="9">
        <v>4340.87</v>
      </c>
      <c r="H18" s="9">
        <v>6978.57</v>
      </c>
      <c r="I18" s="9">
        <v>1374.84</v>
      </c>
    </row>
    <row r="19" spans="1:9" x14ac:dyDescent="0.25">
      <c r="A19" s="6" t="s">
        <v>1037</v>
      </c>
      <c r="B19" s="7">
        <v>124</v>
      </c>
      <c r="C19" s="7">
        <v>55</v>
      </c>
      <c r="D19" s="7">
        <v>60</v>
      </c>
      <c r="E19" s="7">
        <v>9</v>
      </c>
      <c r="F19" s="7">
        <v>40723.32</v>
      </c>
      <c r="G19" s="7">
        <v>26240.5</v>
      </c>
      <c r="H19" s="7">
        <v>13568.09</v>
      </c>
      <c r="I19" s="7">
        <v>914.73</v>
      </c>
    </row>
    <row r="20" spans="1:9" x14ac:dyDescent="0.25">
      <c r="A20" s="8" t="s">
        <v>1038</v>
      </c>
      <c r="B20" s="9">
        <v>91</v>
      </c>
      <c r="C20" s="9">
        <v>34</v>
      </c>
      <c r="D20" s="9">
        <v>50</v>
      </c>
      <c r="E20" s="9">
        <v>7</v>
      </c>
      <c r="F20" s="9">
        <v>21386.35</v>
      </c>
      <c r="G20" s="9">
        <v>8527.34</v>
      </c>
      <c r="H20" s="9">
        <v>11272.1</v>
      </c>
      <c r="I20" s="9">
        <v>1586.91</v>
      </c>
    </row>
    <row r="21" spans="1:9" x14ac:dyDescent="0.25">
      <c r="A21" s="6" t="s">
        <v>1039</v>
      </c>
      <c r="B21" s="7">
        <v>99</v>
      </c>
      <c r="C21" s="7">
        <v>10</v>
      </c>
      <c r="D21" s="7">
        <v>81</v>
      </c>
      <c r="E21" s="7">
        <v>8</v>
      </c>
      <c r="F21" s="7">
        <v>54640.5</v>
      </c>
      <c r="G21" s="7">
        <v>7400.39</v>
      </c>
      <c r="H21" s="7">
        <v>45338.95</v>
      </c>
      <c r="I21" s="7">
        <v>1901.16</v>
      </c>
    </row>
    <row r="22" spans="1:9" x14ac:dyDescent="0.25">
      <c r="A22" s="8" t="s">
        <v>1040</v>
      </c>
      <c r="B22" s="9">
        <v>98</v>
      </c>
      <c r="C22" s="9">
        <v>9</v>
      </c>
      <c r="D22" s="9">
        <v>80</v>
      </c>
      <c r="E22" s="9">
        <v>9</v>
      </c>
      <c r="F22" s="9">
        <v>32150.17</v>
      </c>
      <c r="G22" s="9">
        <v>1083.27</v>
      </c>
      <c r="H22" s="9">
        <v>29655.62</v>
      </c>
      <c r="I22" s="9">
        <v>1411.28</v>
      </c>
    </row>
    <row r="23" spans="1:9" x14ac:dyDescent="0.25">
      <c r="A23" s="6" t="s">
        <v>1041</v>
      </c>
      <c r="B23" s="7">
        <v>116</v>
      </c>
      <c r="C23" s="7">
        <v>14</v>
      </c>
      <c r="D23" s="7">
        <v>94</v>
      </c>
      <c r="E23" s="7">
        <v>8</v>
      </c>
      <c r="F23" s="7">
        <v>28154.09</v>
      </c>
      <c r="G23" s="7">
        <v>4873.58</v>
      </c>
      <c r="H23" s="7">
        <v>19889.87</v>
      </c>
      <c r="I23" s="7">
        <v>3390.64</v>
      </c>
    </row>
    <row r="24" spans="1:9" x14ac:dyDescent="0.25">
      <c r="A24" s="8" t="s">
        <v>1042</v>
      </c>
      <c r="B24" s="9">
        <v>210</v>
      </c>
      <c r="C24" s="9">
        <v>56</v>
      </c>
      <c r="D24" s="9">
        <v>131</v>
      </c>
      <c r="E24" s="9">
        <v>23</v>
      </c>
      <c r="F24" s="9">
        <v>60026.36</v>
      </c>
      <c r="G24" s="9">
        <v>25693.360000000001</v>
      </c>
      <c r="H24" s="9">
        <v>26838.48</v>
      </c>
      <c r="I24" s="9">
        <v>7494.52</v>
      </c>
    </row>
    <row r="25" spans="1:9" x14ac:dyDescent="0.25">
      <c r="A25" s="6" t="s">
        <v>1043</v>
      </c>
      <c r="B25" s="7">
        <v>130</v>
      </c>
      <c r="C25" s="7">
        <v>43</v>
      </c>
      <c r="D25" s="7">
        <v>77</v>
      </c>
      <c r="E25" s="7">
        <v>10</v>
      </c>
      <c r="F25" s="7">
        <v>144970.76</v>
      </c>
      <c r="G25" s="7">
        <v>23537.64</v>
      </c>
      <c r="H25" s="7">
        <v>120743.59</v>
      </c>
      <c r="I25" s="7">
        <v>689.53</v>
      </c>
    </row>
    <row r="26" spans="1:9" x14ac:dyDescent="0.25">
      <c r="A26" s="8" t="s">
        <v>1044</v>
      </c>
      <c r="B26" s="9">
        <v>74</v>
      </c>
      <c r="C26" s="9">
        <v>26</v>
      </c>
      <c r="D26" s="9">
        <v>46</v>
      </c>
      <c r="E26" s="9">
        <v>2</v>
      </c>
      <c r="F26" s="9">
        <v>18828.400000000001</v>
      </c>
      <c r="G26" s="9">
        <v>7594.98</v>
      </c>
      <c r="H26" s="9">
        <v>11115.8</v>
      </c>
      <c r="I26" s="9">
        <v>117.62</v>
      </c>
    </row>
    <row r="27" spans="1:9" x14ac:dyDescent="0.25">
      <c r="A27" s="6" t="s">
        <v>1045</v>
      </c>
      <c r="B27" s="7">
        <v>68</v>
      </c>
      <c r="C27" s="7">
        <v>9</v>
      </c>
      <c r="D27" s="7">
        <v>51</v>
      </c>
      <c r="E27" s="7">
        <v>8</v>
      </c>
      <c r="F27" s="7">
        <v>31539.23</v>
      </c>
      <c r="G27" s="7">
        <v>3443</v>
      </c>
      <c r="H27" s="7">
        <v>22421.03</v>
      </c>
      <c r="I27" s="7">
        <v>5675.2</v>
      </c>
    </row>
    <row r="28" spans="1:9" x14ac:dyDescent="0.25">
      <c r="A28" s="8" t="s">
        <v>1046</v>
      </c>
      <c r="B28" s="9">
        <v>189</v>
      </c>
      <c r="C28" s="9">
        <v>40</v>
      </c>
      <c r="D28" s="9">
        <v>137</v>
      </c>
      <c r="E28" s="9">
        <v>12</v>
      </c>
      <c r="F28" s="9">
        <v>68215.67</v>
      </c>
      <c r="G28" s="9">
        <v>10456.879999999999</v>
      </c>
      <c r="H28" s="9">
        <v>55679.77</v>
      </c>
      <c r="I28" s="9">
        <v>2079.02</v>
      </c>
    </row>
    <row r="29" spans="1:9" x14ac:dyDescent="0.25">
      <c r="A29" s="6" t="s">
        <v>1047</v>
      </c>
      <c r="B29" s="7">
        <v>143</v>
      </c>
      <c r="C29" s="7">
        <v>21</v>
      </c>
      <c r="D29" s="7">
        <v>111</v>
      </c>
      <c r="E29" s="7">
        <v>11</v>
      </c>
      <c r="F29" s="7">
        <v>32048.35</v>
      </c>
      <c r="G29" s="7">
        <v>9486.75</v>
      </c>
      <c r="H29" s="7">
        <v>19440.34</v>
      </c>
      <c r="I29" s="7">
        <v>3121.26</v>
      </c>
    </row>
    <row r="30" spans="1:9" x14ac:dyDescent="0.25">
      <c r="A30" s="8" t="s">
        <v>1048</v>
      </c>
      <c r="B30" s="9">
        <v>300</v>
      </c>
      <c r="C30" s="9">
        <v>71</v>
      </c>
      <c r="D30" s="9">
        <v>217</v>
      </c>
      <c r="E30" s="9">
        <v>12</v>
      </c>
      <c r="F30" s="9">
        <v>106255.03</v>
      </c>
      <c r="G30" s="9">
        <v>34332.550000000003</v>
      </c>
      <c r="H30" s="9">
        <v>68167.360000000001</v>
      </c>
      <c r="I30" s="9">
        <v>3755.12</v>
      </c>
    </row>
    <row r="31" spans="1:9" x14ac:dyDescent="0.25">
      <c r="A31" s="6" t="s">
        <v>1049</v>
      </c>
      <c r="B31" s="7">
        <v>117</v>
      </c>
      <c r="C31" s="7">
        <v>32</v>
      </c>
      <c r="D31" s="7">
        <v>71</v>
      </c>
      <c r="E31" s="7">
        <v>14</v>
      </c>
      <c r="F31" s="7">
        <v>41010.910000000003</v>
      </c>
      <c r="G31" s="7">
        <v>18660.82</v>
      </c>
      <c r="H31" s="7">
        <v>19429.43</v>
      </c>
      <c r="I31" s="7">
        <v>2920.66</v>
      </c>
    </row>
    <row r="32" spans="1:9" x14ac:dyDescent="0.25">
      <c r="A32" s="8" t="s">
        <v>1050</v>
      </c>
      <c r="B32" s="9">
        <v>160</v>
      </c>
      <c r="C32" s="9">
        <v>35</v>
      </c>
      <c r="D32" s="9">
        <v>102</v>
      </c>
      <c r="E32" s="9">
        <v>23</v>
      </c>
      <c r="F32" s="9">
        <v>34780.839999999997</v>
      </c>
      <c r="G32" s="9">
        <v>5555.62</v>
      </c>
      <c r="H32" s="9">
        <v>27182.55</v>
      </c>
      <c r="I32" s="9">
        <v>2042.67</v>
      </c>
    </row>
    <row r="33" spans="1:9" x14ac:dyDescent="0.25">
      <c r="A33" s="6" t="s">
        <v>1051</v>
      </c>
      <c r="B33" s="7">
        <v>41</v>
      </c>
      <c r="C33" s="7">
        <v>7</v>
      </c>
      <c r="D33" s="7">
        <v>31</v>
      </c>
      <c r="E33" s="7">
        <v>3</v>
      </c>
      <c r="F33" s="7">
        <v>11623.5</v>
      </c>
      <c r="G33" s="7">
        <v>6897.84</v>
      </c>
      <c r="H33" s="7">
        <v>4214.1899999999996</v>
      </c>
      <c r="I33" s="7">
        <v>511.47</v>
      </c>
    </row>
    <row r="34" spans="1:9" x14ac:dyDescent="0.25">
      <c r="A34" s="8" t="s">
        <v>1052</v>
      </c>
      <c r="B34" s="9">
        <v>89</v>
      </c>
      <c r="C34" s="9">
        <v>34</v>
      </c>
      <c r="D34" s="9">
        <v>46</v>
      </c>
      <c r="E34" s="9">
        <v>9</v>
      </c>
      <c r="F34" s="9">
        <v>14124.03</v>
      </c>
      <c r="G34" s="9">
        <v>5360.66</v>
      </c>
      <c r="H34" s="9">
        <v>7583.38</v>
      </c>
      <c r="I34" s="9">
        <v>1179.99</v>
      </c>
    </row>
    <row r="35" spans="1:9" x14ac:dyDescent="0.25">
      <c r="A35" s="6" t="s">
        <v>1053</v>
      </c>
      <c r="B35" s="7">
        <v>93</v>
      </c>
      <c r="C35" s="7">
        <v>21</v>
      </c>
      <c r="D35" s="7">
        <v>67</v>
      </c>
      <c r="E35" s="7">
        <v>5</v>
      </c>
      <c r="F35" s="7">
        <v>18852.650000000001</v>
      </c>
      <c r="G35" s="7">
        <v>5393.86</v>
      </c>
      <c r="H35" s="7">
        <v>13058.69</v>
      </c>
      <c r="I35" s="7">
        <v>400.1</v>
      </c>
    </row>
    <row r="36" spans="1:9" x14ac:dyDescent="0.25">
      <c r="A36" s="8" t="s">
        <v>1054</v>
      </c>
      <c r="B36" s="9">
        <v>282</v>
      </c>
      <c r="C36" s="9">
        <v>52</v>
      </c>
      <c r="D36" s="9">
        <v>214</v>
      </c>
      <c r="E36" s="9">
        <v>16</v>
      </c>
      <c r="F36" s="9">
        <v>180629.22</v>
      </c>
      <c r="G36" s="9">
        <v>29921.49</v>
      </c>
      <c r="H36" s="9">
        <v>148122.66</v>
      </c>
      <c r="I36" s="9">
        <v>2585.0700000000002</v>
      </c>
    </row>
    <row r="37" spans="1:9" x14ac:dyDescent="0.25">
      <c r="A37" s="6" t="s">
        <v>1055</v>
      </c>
      <c r="B37" s="7">
        <v>39</v>
      </c>
      <c r="C37" s="7">
        <v>5</v>
      </c>
      <c r="D37" s="7">
        <v>29</v>
      </c>
      <c r="E37" s="7">
        <v>5</v>
      </c>
      <c r="F37" s="7">
        <v>10758.28</v>
      </c>
      <c r="G37" s="7">
        <v>2361.87</v>
      </c>
      <c r="H37" s="7">
        <v>7412.01</v>
      </c>
      <c r="I37" s="7">
        <v>984.4</v>
      </c>
    </row>
    <row r="38" spans="1:9" x14ac:dyDescent="0.25">
      <c r="A38" s="8" t="s">
        <v>1056</v>
      </c>
      <c r="B38" s="9">
        <v>53</v>
      </c>
      <c r="C38" s="9">
        <v>6</v>
      </c>
      <c r="D38" s="9">
        <v>39</v>
      </c>
      <c r="E38" s="9">
        <v>8</v>
      </c>
      <c r="F38" s="9">
        <v>15883.87</v>
      </c>
      <c r="G38" s="9">
        <v>4198.72</v>
      </c>
      <c r="H38" s="9">
        <v>11212.79</v>
      </c>
      <c r="I38" s="9">
        <v>472.36</v>
      </c>
    </row>
    <row r="39" spans="1:9" x14ac:dyDescent="0.25">
      <c r="A39" s="6" t="s">
        <v>1057</v>
      </c>
      <c r="B39" s="7">
        <v>56</v>
      </c>
      <c r="C39" s="7">
        <v>21</v>
      </c>
      <c r="D39" s="7">
        <v>29</v>
      </c>
      <c r="E39" s="7">
        <v>6</v>
      </c>
      <c r="F39" s="7">
        <v>18070.400000000001</v>
      </c>
      <c r="G39" s="7">
        <v>3245.35</v>
      </c>
      <c r="H39" s="7">
        <v>13712.38</v>
      </c>
      <c r="I39" s="7">
        <v>1112.67</v>
      </c>
    </row>
    <row r="40" spans="1:9" x14ac:dyDescent="0.25">
      <c r="A40" s="8" t="s">
        <v>1058</v>
      </c>
      <c r="B40" s="9">
        <v>200</v>
      </c>
      <c r="C40" s="9">
        <v>45</v>
      </c>
      <c r="D40" s="9">
        <v>140</v>
      </c>
      <c r="E40" s="9">
        <v>15</v>
      </c>
      <c r="F40" s="9">
        <v>152290.47</v>
      </c>
      <c r="G40" s="9">
        <v>51074.9</v>
      </c>
      <c r="H40" s="9">
        <v>95609.89</v>
      </c>
      <c r="I40" s="9">
        <v>5605.68</v>
      </c>
    </row>
    <row r="41" spans="1:9" x14ac:dyDescent="0.25">
      <c r="A41" s="6" t="s">
        <v>1059</v>
      </c>
      <c r="B41" s="7">
        <v>117</v>
      </c>
      <c r="C41" s="7">
        <v>38</v>
      </c>
      <c r="D41" s="7">
        <v>73</v>
      </c>
      <c r="E41" s="7">
        <v>6</v>
      </c>
      <c r="F41" s="7">
        <v>24098.52</v>
      </c>
      <c r="G41" s="7">
        <v>7662.1</v>
      </c>
      <c r="H41" s="7">
        <v>15969.81</v>
      </c>
      <c r="I41" s="7">
        <v>466.61</v>
      </c>
    </row>
    <row r="42" spans="1:9" x14ac:dyDescent="0.25">
      <c r="A42" s="8" t="s">
        <v>1060</v>
      </c>
      <c r="B42" s="9">
        <v>161</v>
      </c>
      <c r="C42" s="9">
        <v>40</v>
      </c>
      <c r="D42" s="9">
        <v>107</v>
      </c>
      <c r="E42" s="9">
        <v>14</v>
      </c>
      <c r="F42" s="9">
        <v>116665.73</v>
      </c>
      <c r="G42" s="9">
        <v>33974.720000000001</v>
      </c>
      <c r="H42" s="9">
        <v>78036.72</v>
      </c>
      <c r="I42" s="9">
        <v>4654.29</v>
      </c>
    </row>
    <row r="43" spans="1:9" x14ac:dyDescent="0.25">
      <c r="A43" s="6" t="s">
        <v>1061</v>
      </c>
      <c r="B43" s="7">
        <v>117</v>
      </c>
      <c r="C43" s="7">
        <v>16</v>
      </c>
      <c r="D43" s="7">
        <v>88</v>
      </c>
      <c r="E43" s="7">
        <v>13</v>
      </c>
      <c r="F43" s="7">
        <v>81872.58</v>
      </c>
      <c r="G43" s="7">
        <v>9233.77</v>
      </c>
      <c r="H43" s="7">
        <v>63139.66</v>
      </c>
      <c r="I43" s="7">
        <v>9499.15</v>
      </c>
    </row>
    <row r="44" spans="1:9" x14ac:dyDescent="0.25">
      <c r="A44" s="8" t="s">
        <v>1062</v>
      </c>
      <c r="B44" s="9">
        <v>95</v>
      </c>
      <c r="C44" s="9">
        <v>25</v>
      </c>
      <c r="D44" s="9">
        <v>59</v>
      </c>
      <c r="E44" s="9">
        <v>11</v>
      </c>
      <c r="F44" s="9">
        <v>23698.87</v>
      </c>
      <c r="G44" s="9">
        <v>5618.93</v>
      </c>
      <c r="H44" s="9">
        <v>16920.990000000002</v>
      </c>
      <c r="I44" s="9">
        <v>1158.95</v>
      </c>
    </row>
    <row r="45" spans="1:9" x14ac:dyDescent="0.25">
      <c r="A45" s="6" t="s">
        <v>1063</v>
      </c>
      <c r="B45" s="7">
        <v>55</v>
      </c>
      <c r="C45" s="7">
        <v>12</v>
      </c>
      <c r="D45" s="7">
        <v>41</v>
      </c>
      <c r="E45" s="7">
        <v>2</v>
      </c>
      <c r="F45" s="7">
        <v>36973.379999999997</v>
      </c>
      <c r="G45" s="7">
        <v>10879.64</v>
      </c>
      <c r="H45" s="7">
        <v>25979.360000000001</v>
      </c>
      <c r="I45" s="7">
        <v>114.38</v>
      </c>
    </row>
    <row r="46" spans="1:9" x14ac:dyDescent="0.25">
      <c r="A46" s="8" t="s">
        <v>1064</v>
      </c>
      <c r="B46" s="9">
        <v>67</v>
      </c>
      <c r="C46" s="9">
        <v>17</v>
      </c>
      <c r="D46" s="9">
        <v>46</v>
      </c>
      <c r="E46" s="9">
        <v>4</v>
      </c>
      <c r="F46" s="9">
        <v>19208.54</v>
      </c>
      <c r="G46" s="9">
        <v>3874.65</v>
      </c>
      <c r="H46" s="9">
        <v>15046.1</v>
      </c>
      <c r="I46" s="9">
        <v>287.79000000000002</v>
      </c>
    </row>
    <row r="47" spans="1:9" x14ac:dyDescent="0.25">
      <c r="A47" s="6" t="s">
        <v>1065</v>
      </c>
      <c r="B47" s="7">
        <v>79</v>
      </c>
      <c r="C47" s="7">
        <v>44</v>
      </c>
      <c r="D47" s="7">
        <v>30</v>
      </c>
      <c r="E47" s="7">
        <v>5</v>
      </c>
      <c r="F47" s="7">
        <v>39787.67</v>
      </c>
      <c r="G47" s="7">
        <v>33965.03</v>
      </c>
      <c r="H47" s="7">
        <v>5242.4799999999996</v>
      </c>
      <c r="I47" s="7">
        <v>580.16</v>
      </c>
    </row>
    <row r="48" spans="1:9" x14ac:dyDescent="0.25">
      <c r="A48" s="8" t="s">
        <v>1066</v>
      </c>
      <c r="B48" s="9">
        <v>380</v>
      </c>
      <c r="C48" s="9">
        <v>127</v>
      </c>
      <c r="D48" s="9">
        <v>217</v>
      </c>
      <c r="E48" s="9">
        <v>36</v>
      </c>
      <c r="F48" s="9">
        <v>99905.88</v>
      </c>
      <c r="G48" s="9">
        <v>45224.26</v>
      </c>
      <c r="H48" s="9">
        <v>50149.08</v>
      </c>
      <c r="I48" s="9">
        <v>4532.54</v>
      </c>
    </row>
    <row r="49" spans="1:9" x14ac:dyDescent="0.25">
      <c r="A49" s="6" t="s">
        <v>1067</v>
      </c>
      <c r="B49" s="7">
        <v>119</v>
      </c>
      <c r="C49" s="7">
        <v>47</v>
      </c>
      <c r="D49" s="7">
        <v>65</v>
      </c>
      <c r="E49" s="7">
        <v>7</v>
      </c>
      <c r="F49" s="7">
        <v>31289.81</v>
      </c>
      <c r="G49" s="7">
        <v>12130.62</v>
      </c>
      <c r="H49" s="7">
        <v>17844.66</v>
      </c>
      <c r="I49" s="7">
        <v>1314.53</v>
      </c>
    </row>
    <row r="50" spans="1:9" x14ac:dyDescent="0.25">
      <c r="A50" s="8" t="s">
        <v>1068</v>
      </c>
      <c r="B50" s="9">
        <v>57</v>
      </c>
      <c r="C50" s="9">
        <v>34</v>
      </c>
      <c r="D50" s="9">
        <v>16</v>
      </c>
      <c r="E50" s="9">
        <v>7</v>
      </c>
      <c r="F50" s="9">
        <v>16019.6</v>
      </c>
      <c r="G50" s="9">
        <v>6224.08</v>
      </c>
      <c r="H50" s="9">
        <v>8884.07</v>
      </c>
      <c r="I50" s="9">
        <v>911.45</v>
      </c>
    </row>
    <row r="51" spans="1:9" x14ac:dyDescent="0.25">
      <c r="A51" s="6" t="s">
        <v>1069</v>
      </c>
      <c r="B51" s="7">
        <v>161</v>
      </c>
      <c r="C51" s="7">
        <v>83</v>
      </c>
      <c r="D51" s="7">
        <v>75</v>
      </c>
      <c r="E51" s="7">
        <v>3</v>
      </c>
      <c r="F51" s="7">
        <v>102077.11</v>
      </c>
      <c r="G51" s="7">
        <v>31158.15</v>
      </c>
      <c r="H51" s="7">
        <v>70673.259999999995</v>
      </c>
      <c r="I51" s="7">
        <v>245.7</v>
      </c>
    </row>
    <row r="52" spans="1:9" x14ac:dyDescent="0.25">
      <c r="A52" s="8" t="s">
        <v>1070</v>
      </c>
      <c r="B52" s="9">
        <v>70</v>
      </c>
      <c r="C52" s="9">
        <v>6</v>
      </c>
      <c r="D52" s="9">
        <v>62</v>
      </c>
      <c r="E52" s="9">
        <v>2</v>
      </c>
      <c r="F52" s="9">
        <v>21975.01</v>
      </c>
      <c r="G52" s="9">
        <v>1031.72</v>
      </c>
      <c r="H52" s="9">
        <v>20816.349999999999</v>
      </c>
      <c r="I52" s="9">
        <v>126.94</v>
      </c>
    </row>
    <row r="53" spans="1:9" x14ac:dyDescent="0.25">
      <c r="A53" s="6" t="s">
        <v>1071</v>
      </c>
      <c r="B53" s="7">
        <v>223</v>
      </c>
      <c r="C53" s="7">
        <v>105</v>
      </c>
      <c r="D53" s="7">
        <v>108</v>
      </c>
      <c r="E53" s="7">
        <v>10</v>
      </c>
      <c r="F53" s="7">
        <v>124493.11</v>
      </c>
      <c r="G53" s="7">
        <v>67602.210000000006</v>
      </c>
      <c r="H53" s="7">
        <v>54631.46</v>
      </c>
      <c r="I53" s="7">
        <v>2259.44</v>
      </c>
    </row>
    <row r="54" spans="1:9" x14ac:dyDescent="0.25">
      <c r="A54" s="8" t="s">
        <v>1072</v>
      </c>
      <c r="B54" s="9">
        <v>252</v>
      </c>
      <c r="C54" s="9">
        <v>65</v>
      </c>
      <c r="D54" s="9">
        <v>147</v>
      </c>
      <c r="E54" s="9">
        <v>40</v>
      </c>
      <c r="F54" s="9">
        <v>113077.39</v>
      </c>
      <c r="G54" s="9">
        <v>34061.519999999997</v>
      </c>
      <c r="H54" s="9">
        <v>71721.179999999993</v>
      </c>
      <c r="I54" s="9">
        <v>7294.69</v>
      </c>
    </row>
    <row r="55" spans="1:9" x14ac:dyDescent="0.25">
      <c r="A55" s="6" t="s">
        <v>1073</v>
      </c>
      <c r="B55" s="7">
        <v>153</v>
      </c>
      <c r="C55" s="7">
        <v>59</v>
      </c>
      <c r="D55" s="7">
        <v>85</v>
      </c>
      <c r="E55" s="7">
        <v>9</v>
      </c>
      <c r="F55" s="7">
        <v>36430.129999999997</v>
      </c>
      <c r="G55" s="7">
        <v>16766.169999999998</v>
      </c>
      <c r="H55" s="7">
        <v>18561.73</v>
      </c>
      <c r="I55" s="7">
        <v>1102.23</v>
      </c>
    </row>
    <row r="56" spans="1:9" x14ac:dyDescent="0.25">
      <c r="A56" s="8" t="s">
        <v>1074</v>
      </c>
      <c r="B56" s="9">
        <v>57</v>
      </c>
      <c r="C56" s="9">
        <v>25</v>
      </c>
      <c r="D56" s="9">
        <v>31</v>
      </c>
      <c r="E56" s="9">
        <v>1</v>
      </c>
      <c r="F56" s="9">
        <v>40290.839999999997</v>
      </c>
      <c r="G56" s="9">
        <v>22037.61</v>
      </c>
      <c r="H56" s="9">
        <v>18185.560000000001</v>
      </c>
      <c r="I56" s="9">
        <v>67.67</v>
      </c>
    </row>
    <row r="57" spans="1:9" x14ac:dyDescent="0.25">
      <c r="A57" s="6" t="s">
        <v>1075</v>
      </c>
      <c r="B57" s="7">
        <v>184</v>
      </c>
      <c r="C57" s="7">
        <v>15</v>
      </c>
      <c r="D57" s="7">
        <v>160</v>
      </c>
      <c r="E57" s="7">
        <v>9</v>
      </c>
      <c r="F57" s="7">
        <v>105321.22</v>
      </c>
      <c r="G57" s="7">
        <v>8303.5300000000007</v>
      </c>
      <c r="H57" s="7">
        <v>95902</v>
      </c>
      <c r="I57" s="7">
        <v>1115.69</v>
      </c>
    </row>
    <row r="58" spans="1:9" x14ac:dyDescent="0.25">
      <c r="A58" s="8" t="s">
        <v>1076</v>
      </c>
      <c r="B58" s="9">
        <v>94</v>
      </c>
      <c r="C58" s="9">
        <v>21</v>
      </c>
      <c r="D58" s="9">
        <v>61</v>
      </c>
      <c r="E58" s="9">
        <v>12</v>
      </c>
      <c r="F58" s="9">
        <v>30269.79</v>
      </c>
      <c r="G58" s="9">
        <v>2513.19</v>
      </c>
      <c r="H58" s="9">
        <v>25616.1</v>
      </c>
      <c r="I58" s="9">
        <v>2140.5</v>
      </c>
    </row>
    <row r="59" spans="1:9" x14ac:dyDescent="0.25">
      <c r="A59" s="6" t="s">
        <v>1077</v>
      </c>
      <c r="B59" s="7">
        <v>123</v>
      </c>
      <c r="C59" s="7">
        <v>38</v>
      </c>
      <c r="D59" s="7">
        <v>74</v>
      </c>
      <c r="E59" s="7">
        <v>11</v>
      </c>
      <c r="F59" s="7">
        <v>27109.73</v>
      </c>
      <c r="G59" s="7">
        <v>9226.18</v>
      </c>
      <c r="H59" s="7">
        <v>16947.169999999998</v>
      </c>
      <c r="I59" s="7">
        <v>936.38</v>
      </c>
    </row>
    <row r="60" spans="1:9" x14ac:dyDescent="0.25">
      <c r="A60" s="8" t="s">
        <v>1078</v>
      </c>
      <c r="B60" s="9">
        <v>251</v>
      </c>
      <c r="C60" s="9">
        <v>26</v>
      </c>
      <c r="D60" s="9">
        <v>202</v>
      </c>
      <c r="E60" s="9">
        <v>23</v>
      </c>
      <c r="F60" s="9">
        <v>98823.58</v>
      </c>
      <c r="G60" s="9">
        <v>15762.96</v>
      </c>
      <c r="H60" s="9">
        <v>75515.27</v>
      </c>
      <c r="I60" s="9">
        <v>7545.35</v>
      </c>
    </row>
    <row r="61" spans="1:9" x14ac:dyDescent="0.25">
      <c r="A61" s="6" t="s">
        <v>1079</v>
      </c>
      <c r="B61" s="7">
        <v>51</v>
      </c>
      <c r="C61" s="7">
        <v>13</v>
      </c>
      <c r="D61" s="7">
        <v>33</v>
      </c>
      <c r="E61" s="7">
        <v>5</v>
      </c>
      <c r="F61" s="7">
        <v>7569.44</v>
      </c>
      <c r="G61" s="7">
        <v>2473.5300000000002</v>
      </c>
      <c r="H61" s="7">
        <v>4345.5200000000004</v>
      </c>
      <c r="I61" s="7">
        <v>750.39</v>
      </c>
    </row>
    <row r="62" spans="1:9" x14ac:dyDescent="0.25">
      <c r="A62" s="8" t="s">
        <v>1080</v>
      </c>
      <c r="B62" s="9">
        <v>662</v>
      </c>
      <c r="C62" s="9">
        <v>71</v>
      </c>
      <c r="D62" s="9">
        <v>543</v>
      </c>
      <c r="E62" s="9">
        <v>48</v>
      </c>
      <c r="F62" s="9">
        <v>944383.29</v>
      </c>
      <c r="G62" s="9">
        <v>171103.42</v>
      </c>
      <c r="H62" s="9">
        <v>663958.92000000004</v>
      </c>
      <c r="I62" s="9">
        <v>109320.95</v>
      </c>
    </row>
    <row r="63" spans="1:9" x14ac:dyDescent="0.25">
      <c r="A63" s="6" t="s">
        <v>1081</v>
      </c>
      <c r="B63" s="7">
        <v>58</v>
      </c>
      <c r="C63" s="7">
        <v>14</v>
      </c>
      <c r="D63" s="7">
        <v>43</v>
      </c>
      <c r="E63" s="7">
        <v>1</v>
      </c>
      <c r="F63" s="7">
        <v>14555.23</v>
      </c>
      <c r="G63" s="7">
        <v>4839.7</v>
      </c>
      <c r="H63" s="7">
        <v>9536.9699999999993</v>
      </c>
      <c r="I63" s="7">
        <v>178.56</v>
      </c>
    </row>
    <row r="64" spans="1:9" x14ac:dyDescent="0.25">
      <c r="A64" s="8" t="s">
        <v>1082</v>
      </c>
      <c r="B64" s="9">
        <v>99</v>
      </c>
      <c r="C64" s="9">
        <v>27</v>
      </c>
      <c r="D64" s="9">
        <v>69</v>
      </c>
      <c r="E64" s="9">
        <v>3</v>
      </c>
      <c r="F64" s="9">
        <v>43214.78</v>
      </c>
      <c r="G64" s="9">
        <v>11057.34</v>
      </c>
      <c r="H64" s="9">
        <v>31876.22</v>
      </c>
      <c r="I64" s="9">
        <v>281.22000000000003</v>
      </c>
    </row>
    <row r="65" spans="1:9" x14ac:dyDescent="0.25">
      <c r="A65" s="6" t="s">
        <v>1083</v>
      </c>
      <c r="B65" s="7">
        <v>142</v>
      </c>
      <c r="C65" s="7">
        <v>56</v>
      </c>
      <c r="D65" s="7">
        <v>75</v>
      </c>
      <c r="E65" s="7">
        <v>11</v>
      </c>
      <c r="F65" s="7">
        <v>205759.68</v>
      </c>
      <c r="G65" s="7">
        <v>68043.88</v>
      </c>
      <c r="H65" s="7">
        <v>116995.71</v>
      </c>
      <c r="I65" s="7">
        <v>20720.09</v>
      </c>
    </row>
    <row r="66" spans="1:9" x14ac:dyDescent="0.25">
      <c r="A66" s="8" t="s">
        <v>1084</v>
      </c>
      <c r="B66" s="9">
        <v>134</v>
      </c>
      <c r="C66" s="9">
        <v>48</v>
      </c>
      <c r="D66" s="9">
        <v>69</v>
      </c>
      <c r="E66" s="9">
        <v>17</v>
      </c>
      <c r="F66" s="9">
        <v>22404.68</v>
      </c>
      <c r="G66" s="9">
        <v>5884.02</v>
      </c>
      <c r="H66" s="9">
        <v>15265.68</v>
      </c>
      <c r="I66" s="9">
        <v>1254.98</v>
      </c>
    </row>
    <row r="67" spans="1:9" x14ac:dyDescent="0.25">
      <c r="A67" s="6" t="s">
        <v>1085</v>
      </c>
      <c r="B67" s="7">
        <v>127</v>
      </c>
      <c r="C67" s="7">
        <v>25</v>
      </c>
      <c r="D67" s="7">
        <v>92</v>
      </c>
      <c r="E67" s="7">
        <v>10</v>
      </c>
      <c r="F67" s="7">
        <v>36728.18</v>
      </c>
      <c r="G67" s="7">
        <v>7791.03</v>
      </c>
      <c r="H67" s="7">
        <v>25755.599999999999</v>
      </c>
      <c r="I67" s="7">
        <v>3181.55</v>
      </c>
    </row>
    <row r="68" spans="1:9" x14ac:dyDescent="0.25">
      <c r="A68" s="8" t="s">
        <v>1086</v>
      </c>
      <c r="B68" s="9">
        <v>54</v>
      </c>
      <c r="C68" s="9">
        <v>30</v>
      </c>
      <c r="D68" s="9">
        <v>20</v>
      </c>
      <c r="E68" s="9">
        <v>4</v>
      </c>
      <c r="F68" s="9">
        <v>14373.55</v>
      </c>
      <c r="G68" s="9">
        <v>8460.58</v>
      </c>
      <c r="H68" s="9">
        <v>5280.76</v>
      </c>
      <c r="I68" s="9">
        <v>632.21</v>
      </c>
    </row>
    <row r="69" spans="1:9" x14ac:dyDescent="0.25">
      <c r="A69" s="6" t="s">
        <v>1087</v>
      </c>
      <c r="B69" s="7">
        <v>131</v>
      </c>
      <c r="C69" s="7">
        <v>29</v>
      </c>
      <c r="D69" s="7">
        <v>96</v>
      </c>
      <c r="E69" s="7">
        <v>6</v>
      </c>
      <c r="F69" s="7">
        <v>66783.42</v>
      </c>
      <c r="G69" s="7">
        <v>26814.29</v>
      </c>
      <c r="H69" s="7">
        <v>39114.53</v>
      </c>
      <c r="I69" s="7">
        <v>854.6</v>
      </c>
    </row>
    <row r="70" spans="1:9" x14ac:dyDescent="0.25">
      <c r="A70" s="8" t="s">
        <v>1088</v>
      </c>
      <c r="B70" s="9">
        <v>103</v>
      </c>
      <c r="C70" s="9">
        <v>20</v>
      </c>
      <c r="D70" s="9">
        <v>75</v>
      </c>
      <c r="E70" s="9">
        <v>8</v>
      </c>
      <c r="F70" s="9">
        <v>32852.22</v>
      </c>
      <c r="G70" s="9">
        <v>2778.82</v>
      </c>
      <c r="H70" s="9">
        <v>28014.44</v>
      </c>
      <c r="I70" s="9">
        <v>2058.96</v>
      </c>
    </row>
    <row r="71" spans="1:9" x14ac:dyDescent="0.25">
      <c r="A71" s="6" t="s">
        <v>1089</v>
      </c>
      <c r="B71" s="7">
        <v>42</v>
      </c>
      <c r="C71" s="7">
        <v>15</v>
      </c>
      <c r="D71" s="7">
        <v>24</v>
      </c>
      <c r="E71" s="7">
        <v>3</v>
      </c>
      <c r="F71" s="7">
        <v>15407.03</v>
      </c>
      <c r="G71" s="7">
        <v>6421.83</v>
      </c>
      <c r="H71" s="7">
        <v>8767.4</v>
      </c>
      <c r="I71" s="7">
        <v>217.8</v>
      </c>
    </row>
    <row r="72" spans="1:9" x14ac:dyDescent="0.25">
      <c r="A72" s="8" t="s">
        <v>1090</v>
      </c>
      <c r="B72" s="9">
        <v>112</v>
      </c>
      <c r="C72" s="9">
        <v>32</v>
      </c>
      <c r="D72" s="9">
        <v>65</v>
      </c>
      <c r="E72" s="9">
        <v>15</v>
      </c>
      <c r="F72" s="9">
        <v>20850.79</v>
      </c>
      <c r="G72" s="9">
        <v>5137.8500000000004</v>
      </c>
      <c r="H72" s="9">
        <v>13876.73</v>
      </c>
      <c r="I72" s="9">
        <v>1836.21</v>
      </c>
    </row>
    <row r="73" spans="1:9" x14ac:dyDescent="0.25">
      <c r="A73" s="6" t="s">
        <v>1091</v>
      </c>
      <c r="B73" s="7">
        <v>179</v>
      </c>
      <c r="C73" s="7">
        <v>65</v>
      </c>
      <c r="D73" s="7">
        <v>94</v>
      </c>
      <c r="E73" s="7">
        <v>20</v>
      </c>
      <c r="F73" s="7">
        <v>60186.07</v>
      </c>
      <c r="G73" s="7">
        <v>29126.27</v>
      </c>
      <c r="H73" s="7">
        <v>27592.02</v>
      </c>
      <c r="I73" s="7">
        <v>3467.78</v>
      </c>
    </row>
    <row r="74" spans="1:9" x14ac:dyDescent="0.25">
      <c r="A74" s="8" t="s">
        <v>1092</v>
      </c>
      <c r="B74" s="9">
        <v>149</v>
      </c>
      <c r="C74" s="9">
        <v>43</v>
      </c>
      <c r="D74" s="9">
        <v>100</v>
      </c>
      <c r="E74" s="9">
        <v>6</v>
      </c>
      <c r="F74" s="9">
        <v>26380.92</v>
      </c>
      <c r="G74" s="9">
        <v>9248.7900000000009</v>
      </c>
      <c r="H74" s="9">
        <v>16704.86</v>
      </c>
      <c r="I74" s="9">
        <v>427.27</v>
      </c>
    </row>
    <row r="75" spans="1:9" x14ac:dyDescent="0.25">
      <c r="A75" s="6" t="s">
        <v>1093</v>
      </c>
      <c r="B75" s="7">
        <v>136</v>
      </c>
      <c r="C75" s="7">
        <v>18</v>
      </c>
      <c r="D75" s="7">
        <v>114</v>
      </c>
      <c r="E75" s="7">
        <v>4</v>
      </c>
      <c r="F75" s="7">
        <v>28869.81</v>
      </c>
      <c r="G75" s="7">
        <v>5290.19</v>
      </c>
      <c r="H75" s="7">
        <v>22858.05</v>
      </c>
      <c r="I75" s="7">
        <v>721.57</v>
      </c>
    </row>
    <row r="76" spans="1:9" x14ac:dyDescent="0.25">
      <c r="A76" s="8" t="s">
        <v>1094</v>
      </c>
      <c r="B76" s="9">
        <v>104</v>
      </c>
      <c r="C76" s="9">
        <v>32</v>
      </c>
      <c r="D76" s="9">
        <v>67</v>
      </c>
      <c r="E76" s="9">
        <v>5</v>
      </c>
      <c r="F76" s="9">
        <v>52359.58</v>
      </c>
      <c r="G76" s="9">
        <v>18032.080000000002</v>
      </c>
      <c r="H76" s="9">
        <v>33794.620000000003</v>
      </c>
      <c r="I76" s="9">
        <v>532.88</v>
      </c>
    </row>
    <row r="77" spans="1:9" x14ac:dyDescent="0.25">
      <c r="A77" s="6" t="s">
        <v>1095</v>
      </c>
      <c r="B77" s="7">
        <v>135</v>
      </c>
      <c r="C77" s="7">
        <v>24</v>
      </c>
      <c r="D77" s="7">
        <v>106</v>
      </c>
      <c r="E77" s="7">
        <v>5</v>
      </c>
      <c r="F77" s="7">
        <v>36246.33</v>
      </c>
      <c r="G77" s="7">
        <v>4876.21</v>
      </c>
      <c r="H77" s="7">
        <v>29469.41</v>
      </c>
      <c r="I77" s="7">
        <v>1900.71</v>
      </c>
    </row>
    <row r="78" spans="1:9" x14ac:dyDescent="0.25">
      <c r="A78" s="8" t="s">
        <v>1096</v>
      </c>
      <c r="B78" s="9">
        <v>78</v>
      </c>
      <c r="C78" s="9">
        <v>20</v>
      </c>
      <c r="D78" s="9">
        <v>55</v>
      </c>
      <c r="E78" s="9">
        <v>3</v>
      </c>
      <c r="F78" s="9">
        <v>39646.449999999997</v>
      </c>
      <c r="G78" s="9">
        <v>11911.88</v>
      </c>
      <c r="H78" s="9">
        <v>26857.51</v>
      </c>
      <c r="I78" s="9">
        <v>877.06</v>
      </c>
    </row>
    <row r="79" spans="1:9" x14ac:dyDescent="0.25">
      <c r="A79" s="6" t="s">
        <v>1097</v>
      </c>
      <c r="B79" s="7">
        <v>201</v>
      </c>
      <c r="C79" s="7">
        <v>87</v>
      </c>
      <c r="D79" s="7">
        <v>102</v>
      </c>
      <c r="E79" s="7">
        <v>12</v>
      </c>
      <c r="F79" s="7">
        <v>182246.82</v>
      </c>
      <c r="G79" s="7">
        <v>70103.929999999993</v>
      </c>
      <c r="H79" s="7">
        <v>109869.6</v>
      </c>
      <c r="I79" s="7">
        <v>2273.29</v>
      </c>
    </row>
    <row r="80" spans="1:9" x14ac:dyDescent="0.25">
      <c r="A80" s="8" t="s">
        <v>1098</v>
      </c>
      <c r="B80" s="9">
        <v>39</v>
      </c>
      <c r="C80" s="9">
        <v>8</v>
      </c>
      <c r="D80" s="9">
        <v>25</v>
      </c>
      <c r="E80" s="9">
        <v>6</v>
      </c>
      <c r="F80" s="9">
        <v>11046.74</v>
      </c>
      <c r="G80" s="9">
        <v>1962.04</v>
      </c>
      <c r="H80" s="9">
        <v>8078.91</v>
      </c>
      <c r="I80" s="9">
        <v>1005.79</v>
      </c>
    </row>
    <row r="81" spans="1:9" x14ac:dyDescent="0.25">
      <c r="A81" s="6" t="s">
        <v>1099</v>
      </c>
      <c r="B81" s="7">
        <v>75</v>
      </c>
      <c r="C81" s="7">
        <v>6</v>
      </c>
      <c r="D81" s="7">
        <v>61</v>
      </c>
      <c r="E81" s="7">
        <v>8</v>
      </c>
      <c r="F81" s="7">
        <v>28485.53</v>
      </c>
      <c r="G81" s="7">
        <v>578.80999999999995</v>
      </c>
      <c r="H81" s="7">
        <v>26534.49</v>
      </c>
      <c r="I81" s="7">
        <v>1372.23</v>
      </c>
    </row>
    <row r="82" spans="1:9" x14ac:dyDescent="0.25">
      <c r="A82" s="8" t="s">
        <v>1100</v>
      </c>
      <c r="B82" s="9">
        <v>154</v>
      </c>
      <c r="C82" s="9">
        <v>45</v>
      </c>
      <c r="D82" s="9">
        <v>103</v>
      </c>
      <c r="E82" s="9">
        <v>6</v>
      </c>
      <c r="F82" s="9">
        <v>61045.37</v>
      </c>
      <c r="G82" s="9">
        <v>30927.53</v>
      </c>
      <c r="H82" s="9">
        <v>28967.8</v>
      </c>
      <c r="I82" s="9">
        <v>1150.04</v>
      </c>
    </row>
    <row r="83" spans="1:9" x14ac:dyDescent="0.25">
      <c r="A83" s="6" t="s">
        <v>1101</v>
      </c>
      <c r="B83" s="7">
        <v>107</v>
      </c>
      <c r="C83" s="7">
        <v>47</v>
      </c>
      <c r="D83" s="7">
        <v>57</v>
      </c>
      <c r="E83" s="7">
        <v>3</v>
      </c>
      <c r="F83" s="7">
        <v>36928.49</v>
      </c>
      <c r="G83" s="7">
        <v>24185.59</v>
      </c>
      <c r="H83" s="7">
        <v>12367.72</v>
      </c>
      <c r="I83" s="7">
        <v>375.18</v>
      </c>
    </row>
    <row r="84" spans="1:9" x14ac:dyDescent="0.25">
      <c r="A84" s="8" t="s">
        <v>1102</v>
      </c>
      <c r="B84" s="9">
        <v>149</v>
      </c>
      <c r="C84" s="9">
        <v>79</v>
      </c>
      <c r="D84" s="9">
        <v>59</v>
      </c>
      <c r="E84" s="9">
        <v>11</v>
      </c>
      <c r="F84" s="9">
        <v>26179.43</v>
      </c>
      <c r="G84" s="9">
        <v>13527.53</v>
      </c>
      <c r="H84" s="9">
        <v>10785.42</v>
      </c>
      <c r="I84" s="9">
        <v>1866.48</v>
      </c>
    </row>
    <row r="85" spans="1:9" x14ac:dyDescent="0.25">
      <c r="A85" s="6" t="s">
        <v>1103</v>
      </c>
      <c r="B85" s="7">
        <v>208</v>
      </c>
      <c r="C85" s="7">
        <v>84</v>
      </c>
      <c r="D85" s="7">
        <v>114</v>
      </c>
      <c r="E85" s="7">
        <v>10</v>
      </c>
      <c r="F85" s="7">
        <v>132408.68</v>
      </c>
      <c r="G85" s="7">
        <v>70581.03</v>
      </c>
      <c r="H85" s="7">
        <v>49921.33</v>
      </c>
      <c r="I85" s="7">
        <v>11906.32</v>
      </c>
    </row>
    <row r="86" spans="1:9" x14ac:dyDescent="0.25">
      <c r="A86" s="8" t="s">
        <v>1104</v>
      </c>
      <c r="B86" s="9">
        <v>70</v>
      </c>
      <c r="C86" s="9">
        <v>20</v>
      </c>
      <c r="D86" s="9">
        <v>41</v>
      </c>
      <c r="E86" s="9">
        <v>9</v>
      </c>
      <c r="F86" s="9">
        <v>30400.04</v>
      </c>
      <c r="G86" s="9">
        <v>14935.49</v>
      </c>
      <c r="H86" s="9">
        <v>13969.74</v>
      </c>
      <c r="I86" s="9">
        <v>1494.81</v>
      </c>
    </row>
    <row r="87" spans="1:9" x14ac:dyDescent="0.25">
      <c r="A87" s="6" t="s">
        <v>1105</v>
      </c>
      <c r="B87" s="7">
        <v>97</v>
      </c>
      <c r="C87" s="7">
        <v>32</v>
      </c>
      <c r="D87" s="7">
        <v>57</v>
      </c>
      <c r="E87" s="7">
        <v>8</v>
      </c>
      <c r="F87" s="7">
        <v>45440.44</v>
      </c>
      <c r="G87" s="7">
        <v>8083.55</v>
      </c>
      <c r="H87" s="7">
        <v>28368.45</v>
      </c>
      <c r="I87" s="7">
        <v>8988.44</v>
      </c>
    </row>
    <row r="88" spans="1:9" x14ac:dyDescent="0.25">
      <c r="A88" s="8" t="s">
        <v>1106</v>
      </c>
      <c r="B88" s="9">
        <v>24</v>
      </c>
      <c r="C88" s="9">
        <v>10</v>
      </c>
      <c r="D88" s="9">
        <v>12</v>
      </c>
      <c r="E88" s="9">
        <v>2</v>
      </c>
      <c r="F88" s="9">
        <v>20899.77</v>
      </c>
      <c r="G88" s="9">
        <v>6357.24</v>
      </c>
      <c r="H88" s="9">
        <v>14259.03</v>
      </c>
      <c r="I88" s="9">
        <v>283.5</v>
      </c>
    </row>
    <row r="89" spans="1:9" x14ac:dyDescent="0.25">
      <c r="A89" s="6" t="s">
        <v>1107</v>
      </c>
      <c r="B89" s="7">
        <v>49</v>
      </c>
      <c r="C89" s="7">
        <v>17</v>
      </c>
      <c r="D89" s="7">
        <v>32</v>
      </c>
      <c r="E89" s="7">
        <v>0</v>
      </c>
      <c r="F89" s="7">
        <v>7492.27</v>
      </c>
      <c r="G89" s="7">
        <v>4114.3100000000004</v>
      </c>
      <c r="H89" s="7">
        <v>3377.96</v>
      </c>
      <c r="I89" s="7">
        <v>0</v>
      </c>
    </row>
    <row r="90" spans="1:9" x14ac:dyDescent="0.25">
      <c r="A90" s="8" t="s">
        <v>1108</v>
      </c>
      <c r="B90" s="9">
        <v>75</v>
      </c>
      <c r="C90" s="9">
        <v>24</v>
      </c>
      <c r="D90" s="9">
        <v>46</v>
      </c>
      <c r="E90" s="9">
        <v>5</v>
      </c>
      <c r="F90" s="9">
        <v>21562.58</v>
      </c>
      <c r="G90" s="9">
        <v>10286.52</v>
      </c>
      <c r="H90" s="9">
        <v>8818.4</v>
      </c>
      <c r="I90" s="9">
        <v>2457.66</v>
      </c>
    </row>
    <row r="91" spans="1:9" x14ac:dyDescent="0.25">
      <c r="A91" s="6" t="s">
        <v>1109</v>
      </c>
      <c r="B91" s="7">
        <v>78</v>
      </c>
      <c r="C91" s="7">
        <v>8</v>
      </c>
      <c r="D91" s="7">
        <v>68</v>
      </c>
      <c r="E91" s="7">
        <v>2</v>
      </c>
      <c r="F91" s="7">
        <v>22369.63</v>
      </c>
      <c r="G91" s="7">
        <v>4312.18</v>
      </c>
      <c r="H91" s="7">
        <v>16809.509999999998</v>
      </c>
      <c r="I91" s="7">
        <v>1247.94</v>
      </c>
    </row>
    <row r="92" spans="1:9" x14ac:dyDescent="0.25">
      <c r="A92" s="8" t="s">
        <v>1110</v>
      </c>
      <c r="B92" s="9">
        <v>70</v>
      </c>
      <c r="C92" s="9">
        <v>11</v>
      </c>
      <c r="D92" s="9">
        <v>54</v>
      </c>
      <c r="E92" s="9">
        <v>5</v>
      </c>
      <c r="F92" s="9">
        <v>15227</v>
      </c>
      <c r="G92" s="9">
        <v>3465.34</v>
      </c>
      <c r="H92" s="9">
        <v>11100.45</v>
      </c>
      <c r="I92" s="9">
        <v>661.21</v>
      </c>
    </row>
    <row r="93" spans="1:9" x14ac:dyDescent="0.25">
      <c r="A93" s="6" t="s">
        <v>1111</v>
      </c>
      <c r="B93" s="7">
        <v>74</v>
      </c>
      <c r="C93" s="7">
        <v>17</v>
      </c>
      <c r="D93" s="7">
        <v>49</v>
      </c>
      <c r="E93" s="7">
        <v>8</v>
      </c>
      <c r="F93" s="7">
        <v>21647.38</v>
      </c>
      <c r="G93" s="7">
        <v>5491.82</v>
      </c>
      <c r="H93" s="7">
        <v>14613.5</v>
      </c>
      <c r="I93" s="7">
        <v>1542.06</v>
      </c>
    </row>
    <row r="94" spans="1:9" x14ac:dyDescent="0.25">
      <c r="A94" s="8" t="s">
        <v>1112</v>
      </c>
      <c r="B94" s="9">
        <v>114</v>
      </c>
      <c r="C94" s="9">
        <v>58</v>
      </c>
      <c r="D94" s="9">
        <v>53</v>
      </c>
      <c r="E94" s="9">
        <v>3</v>
      </c>
      <c r="F94" s="9">
        <v>30789.27</v>
      </c>
      <c r="G94" s="9">
        <v>17851.97</v>
      </c>
      <c r="H94" s="9">
        <v>12465.25</v>
      </c>
      <c r="I94" s="9">
        <v>472.05</v>
      </c>
    </row>
    <row r="95" spans="1:9" x14ac:dyDescent="0.25">
      <c r="A95" s="6" t="s">
        <v>1113</v>
      </c>
      <c r="B95" s="7">
        <v>152</v>
      </c>
      <c r="C95" s="7">
        <v>19</v>
      </c>
      <c r="D95" s="7">
        <v>126</v>
      </c>
      <c r="E95" s="7">
        <v>7</v>
      </c>
      <c r="F95" s="7">
        <v>62120.06</v>
      </c>
      <c r="G95" s="7">
        <v>4246.79</v>
      </c>
      <c r="H95" s="7">
        <v>56798.95</v>
      </c>
      <c r="I95" s="7">
        <v>1074.32</v>
      </c>
    </row>
    <row r="96" spans="1:9" x14ac:dyDescent="0.25">
      <c r="A96" s="8" t="s">
        <v>1114</v>
      </c>
      <c r="B96" s="9">
        <v>151</v>
      </c>
      <c r="C96" s="9">
        <v>61</v>
      </c>
      <c r="D96" s="9">
        <v>78</v>
      </c>
      <c r="E96" s="9">
        <v>12</v>
      </c>
      <c r="F96" s="9">
        <v>62615.37</v>
      </c>
      <c r="G96" s="9">
        <v>23246.48</v>
      </c>
      <c r="H96" s="9">
        <v>37416.53</v>
      </c>
      <c r="I96" s="9">
        <v>1952.36</v>
      </c>
    </row>
    <row r="97" spans="1:9" x14ac:dyDescent="0.25">
      <c r="A97" s="6" t="s">
        <v>1115</v>
      </c>
      <c r="B97" s="7">
        <v>82</v>
      </c>
      <c r="C97" s="7">
        <v>26</v>
      </c>
      <c r="D97" s="7">
        <v>52</v>
      </c>
      <c r="E97" s="7">
        <v>4</v>
      </c>
      <c r="F97" s="7">
        <v>15657.47</v>
      </c>
      <c r="G97" s="7">
        <v>5891.05</v>
      </c>
      <c r="H97" s="7">
        <v>9019.25</v>
      </c>
      <c r="I97" s="7">
        <v>747.17</v>
      </c>
    </row>
    <row r="98" spans="1:9" x14ac:dyDescent="0.25">
      <c r="A98" s="8" t="s">
        <v>1116</v>
      </c>
      <c r="B98" s="9">
        <v>227</v>
      </c>
      <c r="C98" s="9">
        <v>19</v>
      </c>
      <c r="D98" s="9">
        <v>193</v>
      </c>
      <c r="E98" s="9">
        <v>15</v>
      </c>
      <c r="F98" s="9">
        <v>58224.93</v>
      </c>
      <c r="G98" s="9">
        <v>4474.1099999999997</v>
      </c>
      <c r="H98" s="9">
        <v>51548.22</v>
      </c>
      <c r="I98" s="9">
        <v>2202.6</v>
      </c>
    </row>
    <row r="99" spans="1:9" x14ac:dyDescent="0.25">
      <c r="A99" s="6" t="s">
        <v>1117</v>
      </c>
      <c r="B99" s="7">
        <v>66</v>
      </c>
      <c r="C99" s="7">
        <v>5</v>
      </c>
      <c r="D99" s="7">
        <v>56</v>
      </c>
      <c r="E99" s="7">
        <v>5</v>
      </c>
      <c r="F99" s="7">
        <v>31194.77</v>
      </c>
      <c r="G99" s="7">
        <v>3093.28</v>
      </c>
      <c r="H99" s="7">
        <v>26867.05</v>
      </c>
      <c r="I99" s="7">
        <v>1234.44</v>
      </c>
    </row>
    <row r="100" spans="1:9" x14ac:dyDescent="0.25">
      <c r="A100" s="8" t="s">
        <v>1118</v>
      </c>
      <c r="B100" s="9">
        <v>54</v>
      </c>
      <c r="C100" s="9">
        <v>10</v>
      </c>
      <c r="D100" s="9">
        <v>42</v>
      </c>
      <c r="E100" s="9">
        <v>2</v>
      </c>
      <c r="F100" s="9">
        <v>22895.84</v>
      </c>
      <c r="G100" s="9">
        <v>5891.82</v>
      </c>
      <c r="H100" s="9">
        <v>16735.2</v>
      </c>
      <c r="I100" s="9">
        <v>268.82</v>
      </c>
    </row>
    <row r="101" spans="1:9" x14ac:dyDescent="0.25">
      <c r="A101" s="6" t="s">
        <v>1119</v>
      </c>
      <c r="B101" s="7">
        <v>55</v>
      </c>
      <c r="C101" s="7">
        <v>21</v>
      </c>
      <c r="D101" s="7">
        <v>32</v>
      </c>
      <c r="E101" s="7">
        <v>2</v>
      </c>
      <c r="F101" s="7">
        <v>10802.6</v>
      </c>
      <c r="G101" s="7">
        <v>5317</v>
      </c>
      <c r="H101" s="7">
        <v>5050.7</v>
      </c>
      <c r="I101" s="7">
        <v>434.9</v>
      </c>
    </row>
    <row r="102" spans="1:9" x14ac:dyDescent="0.25">
      <c r="A102" s="8" t="s">
        <v>1120</v>
      </c>
      <c r="B102" s="9">
        <v>94</v>
      </c>
      <c r="C102" s="9">
        <v>32</v>
      </c>
      <c r="D102" s="9">
        <v>58</v>
      </c>
      <c r="E102" s="9">
        <v>4</v>
      </c>
      <c r="F102" s="9">
        <v>26191.85</v>
      </c>
      <c r="G102" s="9">
        <v>11204.96</v>
      </c>
      <c r="H102" s="9">
        <v>14814.76</v>
      </c>
      <c r="I102" s="9">
        <v>172.13</v>
      </c>
    </row>
    <row r="103" spans="1:9" x14ac:dyDescent="0.25">
      <c r="A103" s="6" t="s">
        <v>1121</v>
      </c>
      <c r="B103" s="7">
        <v>176</v>
      </c>
      <c r="C103" s="7">
        <v>74</v>
      </c>
      <c r="D103" s="7">
        <v>94</v>
      </c>
      <c r="E103" s="7">
        <v>8</v>
      </c>
      <c r="F103" s="7">
        <v>81667.710000000006</v>
      </c>
      <c r="G103" s="7">
        <v>30153.25</v>
      </c>
      <c r="H103" s="7">
        <v>51005.31</v>
      </c>
      <c r="I103" s="7">
        <v>509.15</v>
      </c>
    </row>
    <row r="104" spans="1:9" x14ac:dyDescent="0.25">
      <c r="A104" s="8" t="s">
        <v>1122</v>
      </c>
      <c r="B104" s="9">
        <v>331</v>
      </c>
      <c r="C104" s="9">
        <v>89</v>
      </c>
      <c r="D104" s="9">
        <v>197</v>
      </c>
      <c r="E104" s="9">
        <v>45</v>
      </c>
      <c r="F104" s="9">
        <v>259457.83</v>
      </c>
      <c r="G104" s="9">
        <v>103407.79</v>
      </c>
      <c r="H104" s="9">
        <v>142581.68</v>
      </c>
      <c r="I104" s="9">
        <v>13468.36</v>
      </c>
    </row>
    <row r="105" spans="1:9" x14ac:dyDescent="0.25">
      <c r="A105" s="6" t="s">
        <v>1123</v>
      </c>
      <c r="B105" s="7">
        <v>110</v>
      </c>
      <c r="C105" s="7">
        <v>43</v>
      </c>
      <c r="D105" s="7">
        <v>65</v>
      </c>
      <c r="E105" s="7">
        <v>2</v>
      </c>
      <c r="F105" s="7">
        <v>40901.33</v>
      </c>
      <c r="G105" s="7">
        <v>13554.32</v>
      </c>
      <c r="H105" s="7">
        <v>26616.080000000002</v>
      </c>
      <c r="I105" s="7">
        <v>730.93</v>
      </c>
    </row>
    <row r="106" spans="1:9" x14ac:dyDescent="0.25">
      <c r="A106" s="8" t="s">
        <v>1124</v>
      </c>
      <c r="B106" s="9">
        <v>182</v>
      </c>
      <c r="C106" s="9">
        <v>36</v>
      </c>
      <c r="D106" s="9">
        <v>136</v>
      </c>
      <c r="E106" s="9">
        <v>10</v>
      </c>
      <c r="F106" s="9">
        <v>125689.1</v>
      </c>
      <c r="G106" s="9">
        <v>28808.880000000001</v>
      </c>
      <c r="H106" s="9">
        <v>94874.38</v>
      </c>
      <c r="I106" s="9">
        <v>2005.84</v>
      </c>
    </row>
    <row r="107" spans="1:9" x14ac:dyDescent="0.25">
      <c r="A107" s="6" t="s">
        <v>1125</v>
      </c>
      <c r="B107" s="7">
        <v>24</v>
      </c>
      <c r="C107" s="7">
        <v>8</v>
      </c>
      <c r="D107" s="7">
        <v>14</v>
      </c>
      <c r="E107" s="7">
        <v>2</v>
      </c>
      <c r="F107" s="7">
        <v>4845.16</v>
      </c>
      <c r="G107" s="7">
        <v>1316.05</v>
      </c>
      <c r="H107" s="7">
        <v>2568.41</v>
      </c>
      <c r="I107" s="7">
        <v>960.7</v>
      </c>
    </row>
    <row r="108" spans="1:9" x14ac:dyDescent="0.25">
      <c r="A108" s="8" t="s">
        <v>1126</v>
      </c>
      <c r="B108" s="9">
        <v>87</v>
      </c>
      <c r="C108" s="9">
        <v>18</v>
      </c>
      <c r="D108" s="9">
        <v>61</v>
      </c>
      <c r="E108" s="9">
        <v>8</v>
      </c>
      <c r="F108" s="9">
        <v>26252.34</v>
      </c>
      <c r="G108" s="9">
        <v>14522.84</v>
      </c>
      <c r="H108" s="9">
        <v>11182.45</v>
      </c>
      <c r="I108" s="9">
        <v>547.04999999999995</v>
      </c>
    </row>
    <row r="109" spans="1:9" x14ac:dyDescent="0.25">
      <c r="A109" s="6" t="s">
        <v>1127</v>
      </c>
      <c r="B109" s="7">
        <v>130</v>
      </c>
      <c r="C109" s="7">
        <v>45</v>
      </c>
      <c r="D109" s="7">
        <v>79</v>
      </c>
      <c r="E109" s="7">
        <v>6</v>
      </c>
      <c r="F109" s="7">
        <v>37447.269999999997</v>
      </c>
      <c r="G109" s="7">
        <v>16427.89</v>
      </c>
      <c r="H109" s="7">
        <v>20461.89</v>
      </c>
      <c r="I109" s="7">
        <v>557.49</v>
      </c>
    </row>
    <row r="110" spans="1:9" x14ac:dyDescent="0.25">
      <c r="A110" s="8" t="s">
        <v>1128</v>
      </c>
      <c r="B110" s="9">
        <v>46</v>
      </c>
      <c r="C110" s="9">
        <v>10</v>
      </c>
      <c r="D110" s="9">
        <v>32</v>
      </c>
      <c r="E110" s="9">
        <v>4</v>
      </c>
      <c r="F110" s="9">
        <v>18924.96</v>
      </c>
      <c r="G110" s="9">
        <v>5016.29</v>
      </c>
      <c r="H110" s="9">
        <v>13658.73</v>
      </c>
      <c r="I110" s="9">
        <v>249.94</v>
      </c>
    </row>
    <row r="111" spans="1:9" x14ac:dyDescent="0.25">
      <c r="A111" s="6" t="s">
        <v>1129</v>
      </c>
      <c r="B111" s="7">
        <v>183</v>
      </c>
      <c r="C111" s="7">
        <v>52</v>
      </c>
      <c r="D111" s="7">
        <v>113</v>
      </c>
      <c r="E111" s="7">
        <v>18</v>
      </c>
      <c r="F111" s="7">
        <v>77828.67</v>
      </c>
      <c r="G111" s="7">
        <v>18263.52</v>
      </c>
      <c r="H111" s="7">
        <v>55017.29</v>
      </c>
      <c r="I111" s="7">
        <v>4547.8599999999997</v>
      </c>
    </row>
    <row r="112" spans="1:9" x14ac:dyDescent="0.25">
      <c r="A112" s="8" t="s">
        <v>1130</v>
      </c>
      <c r="B112" s="9">
        <v>137</v>
      </c>
      <c r="C112" s="9">
        <v>14</v>
      </c>
      <c r="D112" s="9">
        <v>112</v>
      </c>
      <c r="E112" s="9">
        <v>11</v>
      </c>
      <c r="F112" s="9">
        <v>68933.75</v>
      </c>
      <c r="G112" s="9">
        <v>9693.8700000000008</v>
      </c>
      <c r="H112" s="9">
        <v>55762.82</v>
      </c>
      <c r="I112" s="9">
        <v>3477.06</v>
      </c>
    </row>
    <row r="113" spans="1:9" x14ac:dyDescent="0.25">
      <c r="A113" s="6" t="s">
        <v>1131</v>
      </c>
      <c r="B113" s="7">
        <v>50</v>
      </c>
      <c r="C113" s="7">
        <v>18</v>
      </c>
      <c r="D113" s="7">
        <v>29</v>
      </c>
      <c r="E113" s="7">
        <v>3</v>
      </c>
      <c r="F113" s="7">
        <v>28575.759999999998</v>
      </c>
      <c r="G113" s="7">
        <v>5387.75</v>
      </c>
      <c r="H113" s="7">
        <v>22720.639999999999</v>
      </c>
      <c r="I113" s="7">
        <v>467.37</v>
      </c>
    </row>
    <row r="114" spans="1:9" x14ac:dyDescent="0.25">
      <c r="A114" s="8" t="s">
        <v>1132</v>
      </c>
      <c r="B114" s="9">
        <v>58</v>
      </c>
      <c r="C114" s="9">
        <v>9</v>
      </c>
      <c r="D114" s="9">
        <v>44</v>
      </c>
      <c r="E114" s="9">
        <v>5</v>
      </c>
      <c r="F114" s="9">
        <v>29301.64</v>
      </c>
      <c r="G114" s="9">
        <v>2514.21</v>
      </c>
      <c r="H114" s="9">
        <v>25161.7</v>
      </c>
      <c r="I114" s="9">
        <v>1625.73</v>
      </c>
    </row>
    <row r="115" spans="1:9" x14ac:dyDescent="0.25">
      <c r="A115" s="6" t="s">
        <v>1133</v>
      </c>
      <c r="B115" s="7">
        <v>92</v>
      </c>
      <c r="C115" s="7">
        <v>51</v>
      </c>
      <c r="D115" s="7">
        <v>39</v>
      </c>
      <c r="E115" s="7">
        <v>2</v>
      </c>
      <c r="F115" s="7">
        <v>20582.27</v>
      </c>
      <c r="G115" s="7">
        <v>12785.7</v>
      </c>
      <c r="H115" s="7">
        <v>7661.2</v>
      </c>
      <c r="I115" s="7">
        <v>135.37</v>
      </c>
    </row>
    <row r="116" spans="1:9" x14ac:dyDescent="0.25">
      <c r="A116" s="8" t="s">
        <v>1134</v>
      </c>
      <c r="B116" s="9">
        <v>80</v>
      </c>
      <c r="C116" s="9">
        <v>13</v>
      </c>
      <c r="D116" s="9">
        <v>61</v>
      </c>
      <c r="E116" s="9">
        <v>6</v>
      </c>
      <c r="F116" s="9">
        <v>16053.98</v>
      </c>
      <c r="G116" s="9">
        <v>3822.75</v>
      </c>
      <c r="H116" s="9">
        <v>11527.62</v>
      </c>
      <c r="I116" s="9">
        <v>703.61</v>
      </c>
    </row>
    <row r="117" spans="1:9" x14ac:dyDescent="0.25">
      <c r="A117" s="6" t="s">
        <v>1135</v>
      </c>
      <c r="B117" s="7">
        <v>109</v>
      </c>
      <c r="C117" s="7">
        <v>43</v>
      </c>
      <c r="D117" s="7">
        <v>56</v>
      </c>
      <c r="E117" s="7">
        <v>10</v>
      </c>
      <c r="F117" s="7">
        <v>67214.45</v>
      </c>
      <c r="G117" s="7">
        <v>49876.63</v>
      </c>
      <c r="H117" s="7">
        <v>16520.900000000001</v>
      </c>
      <c r="I117" s="7">
        <v>816.92</v>
      </c>
    </row>
    <row r="118" spans="1:9" x14ac:dyDescent="0.25">
      <c r="A118" s="8" t="s">
        <v>1136</v>
      </c>
      <c r="B118" s="9">
        <v>44</v>
      </c>
      <c r="C118" s="9">
        <v>5</v>
      </c>
      <c r="D118" s="9">
        <v>35</v>
      </c>
      <c r="E118" s="9">
        <v>4</v>
      </c>
      <c r="F118" s="9">
        <v>21762.19</v>
      </c>
      <c r="G118" s="9">
        <v>872.92</v>
      </c>
      <c r="H118" s="9">
        <v>19765.689999999999</v>
      </c>
      <c r="I118" s="9">
        <v>1123.58</v>
      </c>
    </row>
    <row r="119" spans="1:9" x14ac:dyDescent="0.25">
      <c r="A119" s="6" t="s">
        <v>1137</v>
      </c>
      <c r="B119" s="7">
        <v>127</v>
      </c>
      <c r="C119" s="7">
        <v>27</v>
      </c>
      <c r="D119" s="7">
        <v>90</v>
      </c>
      <c r="E119" s="7">
        <v>10</v>
      </c>
      <c r="F119" s="7">
        <v>28886.06</v>
      </c>
      <c r="G119" s="7">
        <v>3365.15</v>
      </c>
      <c r="H119" s="7">
        <v>23497.23</v>
      </c>
      <c r="I119" s="7">
        <v>2023.68</v>
      </c>
    </row>
    <row r="120" spans="1:9" x14ac:dyDescent="0.25">
      <c r="A120" s="8" t="s">
        <v>1138</v>
      </c>
      <c r="B120" s="9">
        <v>106</v>
      </c>
      <c r="C120" s="9">
        <v>20</v>
      </c>
      <c r="D120" s="9">
        <v>82</v>
      </c>
      <c r="E120" s="9">
        <v>4</v>
      </c>
      <c r="F120" s="9">
        <v>96889.32</v>
      </c>
      <c r="G120" s="9">
        <v>20622.66</v>
      </c>
      <c r="H120" s="9">
        <v>75394.39</v>
      </c>
      <c r="I120" s="9">
        <v>872.27</v>
      </c>
    </row>
    <row r="121" spans="1:9" x14ac:dyDescent="0.25">
      <c r="A121" s="6" t="s">
        <v>1139</v>
      </c>
      <c r="B121" s="7">
        <v>104</v>
      </c>
      <c r="C121" s="7">
        <v>55</v>
      </c>
      <c r="D121" s="7">
        <v>37</v>
      </c>
      <c r="E121" s="7">
        <v>12</v>
      </c>
      <c r="F121" s="7">
        <v>28673.35</v>
      </c>
      <c r="G121" s="7">
        <v>15741.47</v>
      </c>
      <c r="H121" s="7">
        <v>10241.1</v>
      </c>
      <c r="I121" s="7">
        <v>2690.78</v>
      </c>
    </row>
    <row r="122" spans="1:9" x14ac:dyDescent="0.25">
      <c r="A122" s="8" t="s">
        <v>1140</v>
      </c>
      <c r="B122" s="9">
        <v>76</v>
      </c>
      <c r="C122" s="9">
        <v>17</v>
      </c>
      <c r="D122" s="9">
        <v>47</v>
      </c>
      <c r="E122" s="9">
        <v>12</v>
      </c>
      <c r="F122" s="9">
        <v>14909.87</v>
      </c>
      <c r="G122" s="9">
        <v>3541.93</v>
      </c>
      <c r="H122" s="9">
        <v>10514.68</v>
      </c>
      <c r="I122" s="9">
        <v>853.26</v>
      </c>
    </row>
    <row r="123" spans="1:9" x14ac:dyDescent="0.25">
      <c r="A123" s="6" t="s">
        <v>1141</v>
      </c>
      <c r="B123" s="7">
        <v>144</v>
      </c>
      <c r="C123" s="7">
        <v>13</v>
      </c>
      <c r="D123" s="7">
        <v>116</v>
      </c>
      <c r="E123" s="7">
        <v>15</v>
      </c>
      <c r="F123" s="7">
        <v>32962.42</v>
      </c>
      <c r="G123" s="7">
        <v>1283.52</v>
      </c>
      <c r="H123" s="7">
        <v>27950.82</v>
      </c>
      <c r="I123" s="7">
        <v>3728.08</v>
      </c>
    </row>
    <row r="124" spans="1:9" x14ac:dyDescent="0.25">
      <c r="A124" s="8" t="s">
        <v>1142</v>
      </c>
      <c r="B124" s="9">
        <v>149</v>
      </c>
      <c r="C124" s="9">
        <v>37</v>
      </c>
      <c r="D124" s="9">
        <v>103</v>
      </c>
      <c r="E124" s="9">
        <v>9</v>
      </c>
      <c r="F124" s="9">
        <v>79332.91</v>
      </c>
      <c r="G124" s="9">
        <v>21592.85</v>
      </c>
      <c r="H124" s="9">
        <v>55814</v>
      </c>
      <c r="I124" s="9">
        <v>1926.06</v>
      </c>
    </row>
    <row r="125" spans="1:9" x14ac:dyDescent="0.25">
      <c r="A125" s="6" t="s">
        <v>1143</v>
      </c>
      <c r="B125" s="7">
        <v>77</v>
      </c>
      <c r="C125" s="7">
        <v>42</v>
      </c>
      <c r="D125" s="7">
        <v>32</v>
      </c>
      <c r="E125" s="7">
        <v>3</v>
      </c>
      <c r="F125" s="7">
        <v>26138.14</v>
      </c>
      <c r="G125" s="7">
        <v>15281.45</v>
      </c>
      <c r="H125" s="7">
        <v>10665.65</v>
      </c>
      <c r="I125" s="7">
        <v>191.04</v>
      </c>
    </row>
    <row r="126" spans="1:9" x14ac:dyDescent="0.25">
      <c r="A126" s="8" t="s">
        <v>1144</v>
      </c>
      <c r="B126" s="9">
        <v>60</v>
      </c>
      <c r="C126" s="9">
        <v>16</v>
      </c>
      <c r="D126" s="9">
        <v>39</v>
      </c>
      <c r="E126" s="9">
        <v>5</v>
      </c>
      <c r="F126" s="9">
        <v>19370.400000000001</v>
      </c>
      <c r="G126" s="9">
        <v>4377.4399999999996</v>
      </c>
      <c r="H126" s="9">
        <v>14288.08</v>
      </c>
      <c r="I126" s="9">
        <v>704.88</v>
      </c>
    </row>
    <row r="127" spans="1:9" x14ac:dyDescent="0.25">
      <c r="A127" s="10" t="s">
        <v>1</v>
      </c>
      <c r="B127" s="11">
        <v>14548</v>
      </c>
      <c r="C127" s="11">
        <v>3866</v>
      </c>
      <c r="D127" s="11">
        <v>9610</v>
      </c>
      <c r="E127" s="11">
        <v>1072</v>
      </c>
      <c r="F127" s="11">
        <v>6774688.0999999996</v>
      </c>
      <c r="G127" s="11">
        <v>1946308.68</v>
      </c>
      <c r="H127" s="11">
        <v>4475633.1500000004</v>
      </c>
      <c r="I127" s="11">
        <v>352746.27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9" t="s">
        <v>2</v>
      </c>
      <c r="B131" s="20" t="s">
        <v>53</v>
      </c>
      <c r="C131" s="20"/>
      <c r="D131" s="20"/>
      <c r="E131" s="20"/>
      <c r="F131" s="20" t="s">
        <v>54</v>
      </c>
      <c r="G131" s="20"/>
      <c r="H131" s="20"/>
      <c r="I131" s="20"/>
    </row>
    <row r="132" spans="1:9" x14ac:dyDescent="0.25">
      <c r="A132" s="19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830</v>
      </c>
      <c r="B133" s="7">
        <v>143</v>
      </c>
      <c r="C133" s="7">
        <v>25</v>
      </c>
      <c r="D133" s="7">
        <v>107</v>
      </c>
      <c r="E133" s="7">
        <v>11</v>
      </c>
      <c r="F133" s="7">
        <v>47471.44</v>
      </c>
      <c r="G133" s="7">
        <v>17072.830000000002</v>
      </c>
      <c r="H133" s="7">
        <v>29501.040000000001</v>
      </c>
      <c r="I133" s="7">
        <v>897.57</v>
      </c>
    </row>
    <row r="134" spans="1:9" x14ac:dyDescent="0.25">
      <c r="A134" s="8" t="s">
        <v>749</v>
      </c>
      <c r="B134" s="9">
        <v>88</v>
      </c>
      <c r="C134" s="9">
        <v>14</v>
      </c>
      <c r="D134" s="9">
        <v>69</v>
      </c>
      <c r="E134" s="9">
        <v>5</v>
      </c>
      <c r="F134" s="9">
        <v>27403.62</v>
      </c>
      <c r="G134" s="9">
        <v>2994.65</v>
      </c>
      <c r="H134" s="9">
        <v>22990.6</v>
      </c>
      <c r="I134" s="9">
        <v>1418.37</v>
      </c>
    </row>
    <row r="135" spans="1:9" x14ac:dyDescent="0.25">
      <c r="A135" s="6" t="s">
        <v>1028</v>
      </c>
      <c r="B135" s="7">
        <v>84</v>
      </c>
      <c r="C135" s="7">
        <v>15</v>
      </c>
      <c r="D135" s="7">
        <v>63</v>
      </c>
      <c r="E135" s="7">
        <v>6</v>
      </c>
      <c r="F135" s="7">
        <v>34761.629999999997</v>
      </c>
      <c r="G135" s="7">
        <v>5505.16</v>
      </c>
      <c r="H135" s="7">
        <v>25508.03</v>
      </c>
      <c r="I135" s="7">
        <v>3748.44</v>
      </c>
    </row>
    <row r="136" spans="1:9" x14ac:dyDescent="0.25">
      <c r="A136" s="8" t="s">
        <v>1029</v>
      </c>
      <c r="B136" s="9">
        <v>85</v>
      </c>
      <c r="C136" s="9">
        <v>27</v>
      </c>
      <c r="D136" s="9">
        <v>48</v>
      </c>
      <c r="E136" s="9">
        <v>10</v>
      </c>
      <c r="F136" s="9">
        <v>44996.26</v>
      </c>
      <c r="G136" s="9">
        <v>20502.759999999998</v>
      </c>
      <c r="H136" s="9">
        <v>23605.360000000001</v>
      </c>
      <c r="I136" s="9">
        <v>888.14</v>
      </c>
    </row>
    <row r="137" spans="1:9" x14ac:dyDescent="0.25">
      <c r="A137" s="6" t="s">
        <v>1030</v>
      </c>
      <c r="B137" s="7">
        <v>147</v>
      </c>
      <c r="C137" s="7">
        <v>19</v>
      </c>
      <c r="D137" s="7">
        <v>123</v>
      </c>
      <c r="E137" s="7">
        <v>5</v>
      </c>
      <c r="F137" s="7">
        <v>71352.929999999993</v>
      </c>
      <c r="G137" s="7">
        <v>18525.5</v>
      </c>
      <c r="H137" s="7">
        <v>52286.41</v>
      </c>
      <c r="I137" s="7">
        <v>541.02</v>
      </c>
    </row>
    <row r="138" spans="1:9" x14ac:dyDescent="0.25">
      <c r="A138" s="8" t="s">
        <v>1031</v>
      </c>
      <c r="B138" s="9">
        <v>89</v>
      </c>
      <c r="C138" s="9">
        <v>26</v>
      </c>
      <c r="D138" s="9">
        <v>59</v>
      </c>
      <c r="E138" s="9">
        <v>4</v>
      </c>
      <c r="F138" s="9">
        <v>31894.38</v>
      </c>
      <c r="G138" s="9">
        <v>4232.9399999999996</v>
      </c>
      <c r="H138" s="9">
        <v>26935.119999999999</v>
      </c>
      <c r="I138" s="9">
        <v>726.32</v>
      </c>
    </row>
    <row r="139" spans="1:9" x14ac:dyDescent="0.25">
      <c r="A139" s="6" t="s">
        <v>1032</v>
      </c>
      <c r="B139" s="7">
        <v>199</v>
      </c>
      <c r="C139" s="7">
        <v>32</v>
      </c>
      <c r="D139" s="7">
        <v>151</v>
      </c>
      <c r="E139" s="7">
        <v>16</v>
      </c>
      <c r="F139" s="7">
        <v>66973.94</v>
      </c>
      <c r="G139" s="7">
        <v>9256.44</v>
      </c>
      <c r="H139" s="7">
        <v>55576.95</v>
      </c>
      <c r="I139" s="7">
        <v>2140.5500000000002</v>
      </c>
    </row>
    <row r="140" spans="1:9" x14ac:dyDescent="0.25">
      <c r="A140" s="8" t="s">
        <v>836</v>
      </c>
      <c r="B140" s="9">
        <v>138</v>
      </c>
      <c r="C140" s="9">
        <v>56</v>
      </c>
      <c r="D140" s="9">
        <v>76</v>
      </c>
      <c r="E140" s="9">
        <v>6</v>
      </c>
      <c r="F140" s="9">
        <v>88923.98</v>
      </c>
      <c r="G140" s="9">
        <v>22507.15</v>
      </c>
      <c r="H140" s="9">
        <v>65092.24</v>
      </c>
      <c r="I140" s="9">
        <v>1324.59</v>
      </c>
    </row>
    <row r="141" spans="1:9" x14ac:dyDescent="0.25">
      <c r="A141" s="6" t="s">
        <v>1033</v>
      </c>
      <c r="B141" s="7">
        <v>112</v>
      </c>
      <c r="C141" s="7">
        <v>21</v>
      </c>
      <c r="D141" s="7">
        <v>88</v>
      </c>
      <c r="E141" s="7">
        <v>3</v>
      </c>
      <c r="F141" s="7">
        <v>22454.39</v>
      </c>
      <c r="G141" s="7">
        <v>4628.03</v>
      </c>
      <c r="H141" s="7">
        <v>16973.27</v>
      </c>
      <c r="I141" s="7">
        <v>853.09</v>
      </c>
    </row>
    <row r="142" spans="1:9" x14ac:dyDescent="0.25">
      <c r="A142" s="8" t="s">
        <v>1034</v>
      </c>
      <c r="B142" s="9">
        <v>89</v>
      </c>
      <c r="C142" s="9">
        <v>26</v>
      </c>
      <c r="D142" s="9">
        <v>55</v>
      </c>
      <c r="E142" s="9">
        <v>8</v>
      </c>
      <c r="F142" s="9">
        <v>67221.31</v>
      </c>
      <c r="G142" s="9">
        <v>8565.66</v>
      </c>
      <c r="H142" s="9">
        <v>56675.29</v>
      </c>
      <c r="I142" s="9">
        <v>1980.36</v>
      </c>
    </row>
    <row r="143" spans="1:9" x14ac:dyDescent="0.25">
      <c r="A143" s="6" t="s">
        <v>1035</v>
      </c>
      <c r="B143" s="7">
        <v>89</v>
      </c>
      <c r="C143" s="7">
        <v>18</v>
      </c>
      <c r="D143" s="7">
        <v>68</v>
      </c>
      <c r="E143" s="7">
        <v>3</v>
      </c>
      <c r="F143" s="7">
        <v>25195.8</v>
      </c>
      <c r="G143" s="7">
        <v>3931.07</v>
      </c>
      <c r="H143" s="7">
        <v>20078.93</v>
      </c>
      <c r="I143" s="7">
        <v>1185.8</v>
      </c>
    </row>
    <row r="144" spans="1:9" x14ac:dyDescent="0.25">
      <c r="A144" s="8" t="s">
        <v>1036</v>
      </c>
      <c r="B144" s="9">
        <v>49</v>
      </c>
      <c r="C144" s="9">
        <v>15</v>
      </c>
      <c r="D144" s="9">
        <v>25</v>
      </c>
      <c r="E144" s="9">
        <v>9</v>
      </c>
      <c r="F144" s="9">
        <v>12694.28</v>
      </c>
      <c r="G144" s="9">
        <v>4340.87</v>
      </c>
      <c r="H144" s="9">
        <v>6978.57</v>
      </c>
      <c r="I144" s="9">
        <v>1374.84</v>
      </c>
    </row>
    <row r="145" spans="1:9" x14ac:dyDescent="0.25">
      <c r="A145" s="6" t="s">
        <v>1037</v>
      </c>
      <c r="B145" s="7">
        <v>122</v>
      </c>
      <c r="C145" s="7">
        <v>54</v>
      </c>
      <c r="D145" s="7">
        <v>60</v>
      </c>
      <c r="E145" s="7">
        <v>8</v>
      </c>
      <c r="F145" s="7">
        <v>40055.760000000002</v>
      </c>
      <c r="G145" s="7">
        <v>25623.1</v>
      </c>
      <c r="H145" s="7">
        <v>13568.09</v>
      </c>
      <c r="I145" s="7">
        <v>864.57</v>
      </c>
    </row>
    <row r="146" spans="1:9" x14ac:dyDescent="0.25">
      <c r="A146" s="8" t="s">
        <v>1038</v>
      </c>
      <c r="B146" s="9">
        <v>91</v>
      </c>
      <c r="C146" s="9">
        <v>34</v>
      </c>
      <c r="D146" s="9">
        <v>50</v>
      </c>
      <c r="E146" s="9">
        <v>7</v>
      </c>
      <c r="F146" s="9">
        <v>21386.35</v>
      </c>
      <c r="G146" s="9">
        <v>8527.34</v>
      </c>
      <c r="H146" s="9">
        <v>11272.1</v>
      </c>
      <c r="I146" s="9">
        <v>1586.91</v>
      </c>
    </row>
    <row r="147" spans="1:9" x14ac:dyDescent="0.25">
      <c r="A147" s="6" t="s">
        <v>1039</v>
      </c>
      <c r="B147" s="7">
        <v>99</v>
      </c>
      <c r="C147" s="7">
        <v>10</v>
      </c>
      <c r="D147" s="7">
        <v>81</v>
      </c>
      <c r="E147" s="7">
        <v>8</v>
      </c>
      <c r="F147" s="7">
        <v>54640.5</v>
      </c>
      <c r="G147" s="7">
        <v>7400.39</v>
      </c>
      <c r="H147" s="7">
        <v>45338.95</v>
      </c>
      <c r="I147" s="7">
        <v>1901.16</v>
      </c>
    </row>
    <row r="148" spans="1:9" x14ac:dyDescent="0.25">
      <c r="A148" s="8" t="s">
        <v>1040</v>
      </c>
      <c r="B148" s="9">
        <v>98</v>
      </c>
      <c r="C148" s="9">
        <v>9</v>
      </c>
      <c r="D148" s="9">
        <v>80</v>
      </c>
      <c r="E148" s="9">
        <v>9</v>
      </c>
      <c r="F148" s="9">
        <v>32150.17</v>
      </c>
      <c r="G148" s="9">
        <v>1083.27</v>
      </c>
      <c r="H148" s="9">
        <v>29655.62</v>
      </c>
      <c r="I148" s="9">
        <v>1411.28</v>
      </c>
    </row>
    <row r="149" spans="1:9" x14ac:dyDescent="0.25">
      <c r="A149" s="6" t="s">
        <v>1041</v>
      </c>
      <c r="B149" s="7">
        <v>116</v>
      </c>
      <c r="C149" s="7">
        <v>14</v>
      </c>
      <c r="D149" s="7">
        <v>94</v>
      </c>
      <c r="E149" s="7">
        <v>8</v>
      </c>
      <c r="F149" s="7">
        <v>28154.09</v>
      </c>
      <c r="G149" s="7">
        <v>4873.58</v>
      </c>
      <c r="H149" s="7">
        <v>19889.87</v>
      </c>
      <c r="I149" s="7">
        <v>3390.64</v>
      </c>
    </row>
    <row r="150" spans="1:9" x14ac:dyDescent="0.25">
      <c r="A150" s="8" t="s">
        <v>1042</v>
      </c>
      <c r="B150" s="9">
        <v>210</v>
      </c>
      <c r="C150" s="9">
        <v>56</v>
      </c>
      <c r="D150" s="9">
        <v>131</v>
      </c>
      <c r="E150" s="9">
        <v>23</v>
      </c>
      <c r="F150" s="9">
        <v>60026.36</v>
      </c>
      <c r="G150" s="9">
        <v>25693.360000000001</v>
      </c>
      <c r="H150" s="9">
        <v>26838.48</v>
      </c>
      <c r="I150" s="9">
        <v>7494.52</v>
      </c>
    </row>
    <row r="151" spans="1:9" x14ac:dyDescent="0.25">
      <c r="A151" s="6" t="s">
        <v>1043</v>
      </c>
      <c r="B151" s="7">
        <v>130</v>
      </c>
      <c r="C151" s="7">
        <v>43</v>
      </c>
      <c r="D151" s="7">
        <v>77</v>
      </c>
      <c r="E151" s="7">
        <v>10</v>
      </c>
      <c r="F151" s="7">
        <v>144970.76</v>
      </c>
      <c r="G151" s="7">
        <v>23537.64</v>
      </c>
      <c r="H151" s="7">
        <v>120743.59</v>
      </c>
      <c r="I151" s="7">
        <v>689.53</v>
      </c>
    </row>
    <row r="152" spans="1:9" x14ac:dyDescent="0.25">
      <c r="A152" s="8" t="s">
        <v>1044</v>
      </c>
      <c r="B152" s="9">
        <v>74</v>
      </c>
      <c r="C152" s="9">
        <v>26</v>
      </c>
      <c r="D152" s="9">
        <v>46</v>
      </c>
      <c r="E152" s="9">
        <v>2</v>
      </c>
      <c r="F152" s="9">
        <v>18828.400000000001</v>
      </c>
      <c r="G152" s="9">
        <v>7594.98</v>
      </c>
      <c r="H152" s="9">
        <v>11115.8</v>
      </c>
      <c r="I152" s="9">
        <v>117.62</v>
      </c>
    </row>
    <row r="153" spans="1:9" x14ac:dyDescent="0.25">
      <c r="A153" s="6" t="s">
        <v>1045</v>
      </c>
      <c r="B153" s="7">
        <v>68</v>
      </c>
      <c r="C153" s="7">
        <v>9</v>
      </c>
      <c r="D153" s="7">
        <v>51</v>
      </c>
      <c r="E153" s="7">
        <v>8</v>
      </c>
      <c r="F153" s="7">
        <v>31539.23</v>
      </c>
      <c r="G153" s="7">
        <v>3443</v>
      </c>
      <c r="H153" s="7">
        <v>22421.03</v>
      </c>
      <c r="I153" s="7">
        <v>5675.2</v>
      </c>
    </row>
    <row r="154" spans="1:9" x14ac:dyDescent="0.25">
      <c r="A154" s="8" t="s">
        <v>1046</v>
      </c>
      <c r="B154" s="9">
        <v>189</v>
      </c>
      <c r="C154" s="9">
        <v>40</v>
      </c>
      <c r="D154" s="9">
        <v>137</v>
      </c>
      <c r="E154" s="9">
        <v>12</v>
      </c>
      <c r="F154" s="9">
        <v>68215.67</v>
      </c>
      <c r="G154" s="9">
        <v>10456.879999999999</v>
      </c>
      <c r="H154" s="9">
        <v>55679.77</v>
      </c>
      <c r="I154" s="9">
        <v>2079.02</v>
      </c>
    </row>
    <row r="155" spans="1:9" x14ac:dyDescent="0.25">
      <c r="A155" s="6" t="s">
        <v>1047</v>
      </c>
      <c r="B155" s="7">
        <v>143</v>
      </c>
      <c r="C155" s="7">
        <v>21</v>
      </c>
      <c r="D155" s="7">
        <v>111</v>
      </c>
      <c r="E155" s="7">
        <v>11</v>
      </c>
      <c r="F155" s="7">
        <v>32048.35</v>
      </c>
      <c r="G155" s="7">
        <v>9486.75</v>
      </c>
      <c r="H155" s="7">
        <v>19440.34</v>
      </c>
      <c r="I155" s="7">
        <v>3121.26</v>
      </c>
    </row>
    <row r="156" spans="1:9" x14ac:dyDescent="0.25">
      <c r="A156" s="8" t="s">
        <v>1048</v>
      </c>
      <c r="B156" s="9">
        <v>296</v>
      </c>
      <c r="C156" s="9">
        <v>71</v>
      </c>
      <c r="D156" s="9">
        <v>213</v>
      </c>
      <c r="E156" s="9">
        <v>12</v>
      </c>
      <c r="F156" s="9">
        <v>106004.91</v>
      </c>
      <c r="G156" s="9">
        <v>34332.550000000003</v>
      </c>
      <c r="H156" s="9">
        <v>67917.240000000005</v>
      </c>
      <c r="I156" s="9">
        <v>3755.12</v>
      </c>
    </row>
    <row r="157" spans="1:9" x14ac:dyDescent="0.25">
      <c r="A157" s="6" t="s">
        <v>1049</v>
      </c>
      <c r="B157" s="7">
        <v>117</v>
      </c>
      <c r="C157" s="7">
        <v>32</v>
      </c>
      <c r="D157" s="7">
        <v>71</v>
      </c>
      <c r="E157" s="7">
        <v>14</v>
      </c>
      <c r="F157" s="7">
        <v>41010.910000000003</v>
      </c>
      <c r="G157" s="7">
        <v>18660.82</v>
      </c>
      <c r="H157" s="7">
        <v>19429.43</v>
      </c>
      <c r="I157" s="7">
        <v>2920.66</v>
      </c>
    </row>
    <row r="158" spans="1:9" x14ac:dyDescent="0.25">
      <c r="A158" s="8" t="s">
        <v>1050</v>
      </c>
      <c r="B158" s="9">
        <v>160</v>
      </c>
      <c r="C158" s="9">
        <v>35</v>
      </c>
      <c r="D158" s="9">
        <v>102</v>
      </c>
      <c r="E158" s="9">
        <v>23</v>
      </c>
      <c r="F158" s="9">
        <v>34780.839999999997</v>
      </c>
      <c r="G158" s="9">
        <v>5555.62</v>
      </c>
      <c r="H158" s="9">
        <v>27182.55</v>
      </c>
      <c r="I158" s="9">
        <v>2042.67</v>
      </c>
    </row>
    <row r="159" spans="1:9" x14ac:dyDescent="0.25">
      <c r="A159" s="6" t="s">
        <v>1051</v>
      </c>
      <c r="B159" s="7">
        <v>41</v>
      </c>
      <c r="C159" s="7">
        <v>7</v>
      </c>
      <c r="D159" s="7">
        <v>31</v>
      </c>
      <c r="E159" s="7">
        <v>3</v>
      </c>
      <c r="F159" s="7">
        <v>11623.5</v>
      </c>
      <c r="G159" s="7">
        <v>6897.84</v>
      </c>
      <c r="H159" s="7">
        <v>4214.1899999999996</v>
      </c>
      <c r="I159" s="7">
        <v>511.47</v>
      </c>
    </row>
    <row r="160" spans="1:9" x14ac:dyDescent="0.25">
      <c r="A160" s="8" t="s">
        <v>1052</v>
      </c>
      <c r="B160" s="9">
        <v>89</v>
      </c>
      <c r="C160" s="9">
        <v>34</v>
      </c>
      <c r="D160" s="9">
        <v>46</v>
      </c>
      <c r="E160" s="9">
        <v>9</v>
      </c>
      <c r="F160" s="9">
        <v>14124.03</v>
      </c>
      <c r="G160" s="9">
        <v>5360.66</v>
      </c>
      <c r="H160" s="9">
        <v>7583.38</v>
      </c>
      <c r="I160" s="9">
        <v>1179.99</v>
      </c>
    </row>
    <row r="161" spans="1:9" x14ac:dyDescent="0.25">
      <c r="A161" s="6" t="s">
        <v>1053</v>
      </c>
      <c r="B161" s="7">
        <v>93</v>
      </c>
      <c r="C161" s="7">
        <v>21</v>
      </c>
      <c r="D161" s="7">
        <v>67</v>
      </c>
      <c r="E161" s="7">
        <v>5</v>
      </c>
      <c r="F161" s="7">
        <v>18852.650000000001</v>
      </c>
      <c r="G161" s="7">
        <v>5393.86</v>
      </c>
      <c r="H161" s="7">
        <v>13058.69</v>
      </c>
      <c r="I161" s="7">
        <v>400.1</v>
      </c>
    </row>
    <row r="162" spans="1:9" x14ac:dyDescent="0.25">
      <c r="A162" s="8" t="s">
        <v>1054</v>
      </c>
      <c r="B162" s="9">
        <v>282</v>
      </c>
      <c r="C162" s="9">
        <v>52</v>
      </c>
      <c r="D162" s="9">
        <v>214</v>
      </c>
      <c r="E162" s="9">
        <v>16</v>
      </c>
      <c r="F162" s="9">
        <v>180629.22</v>
      </c>
      <c r="G162" s="9">
        <v>29921.49</v>
      </c>
      <c r="H162" s="9">
        <v>148122.66</v>
      </c>
      <c r="I162" s="9">
        <v>2585.0700000000002</v>
      </c>
    </row>
    <row r="163" spans="1:9" x14ac:dyDescent="0.25">
      <c r="A163" s="6" t="s">
        <v>1055</v>
      </c>
      <c r="B163" s="7">
        <v>39</v>
      </c>
      <c r="C163" s="7">
        <v>5</v>
      </c>
      <c r="D163" s="7">
        <v>29</v>
      </c>
      <c r="E163" s="7">
        <v>5</v>
      </c>
      <c r="F163" s="7">
        <v>10758.28</v>
      </c>
      <c r="G163" s="7">
        <v>2361.87</v>
      </c>
      <c r="H163" s="7">
        <v>7412.01</v>
      </c>
      <c r="I163" s="7">
        <v>984.4</v>
      </c>
    </row>
    <row r="164" spans="1:9" x14ac:dyDescent="0.25">
      <c r="A164" s="8" t="s">
        <v>1056</v>
      </c>
      <c r="B164" s="9">
        <v>53</v>
      </c>
      <c r="C164" s="9">
        <v>6</v>
      </c>
      <c r="D164" s="9">
        <v>39</v>
      </c>
      <c r="E164" s="9">
        <v>8</v>
      </c>
      <c r="F164" s="9">
        <v>15883.87</v>
      </c>
      <c r="G164" s="9">
        <v>4198.72</v>
      </c>
      <c r="H164" s="9">
        <v>11212.79</v>
      </c>
      <c r="I164" s="9">
        <v>472.36</v>
      </c>
    </row>
    <row r="165" spans="1:9" x14ac:dyDescent="0.25">
      <c r="A165" s="6" t="s">
        <v>1057</v>
      </c>
      <c r="B165" s="7">
        <v>56</v>
      </c>
      <c r="C165" s="7">
        <v>21</v>
      </c>
      <c r="D165" s="7">
        <v>29</v>
      </c>
      <c r="E165" s="7">
        <v>6</v>
      </c>
      <c r="F165" s="7">
        <v>18070.400000000001</v>
      </c>
      <c r="G165" s="7">
        <v>3245.35</v>
      </c>
      <c r="H165" s="7">
        <v>13712.38</v>
      </c>
      <c r="I165" s="7">
        <v>1112.67</v>
      </c>
    </row>
    <row r="166" spans="1:9" x14ac:dyDescent="0.25">
      <c r="A166" s="8" t="s">
        <v>1058</v>
      </c>
      <c r="B166" s="9">
        <v>200</v>
      </c>
      <c r="C166" s="9">
        <v>45</v>
      </c>
      <c r="D166" s="9">
        <v>140</v>
      </c>
      <c r="E166" s="9">
        <v>15</v>
      </c>
      <c r="F166" s="9">
        <v>152290.47</v>
      </c>
      <c r="G166" s="9">
        <v>51074.9</v>
      </c>
      <c r="H166" s="9">
        <v>95609.89</v>
      </c>
      <c r="I166" s="9">
        <v>5605.68</v>
      </c>
    </row>
    <row r="167" spans="1:9" x14ac:dyDescent="0.25">
      <c r="A167" s="6" t="s">
        <v>1059</v>
      </c>
      <c r="B167" s="7">
        <v>117</v>
      </c>
      <c r="C167" s="7">
        <v>38</v>
      </c>
      <c r="D167" s="7">
        <v>73</v>
      </c>
      <c r="E167" s="7">
        <v>6</v>
      </c>
      <c r="F167" s="7">
        <v>24098.52</v>
      </c>
      <c r="G167" s="7">
        <v>7662.1</v>
      </c>
      <c r="H167" s="7">
        <v>15969.81</v>
      </c>
      <c r="I167" s="7">
        <v>466.61</v>
      </c>
    </row>
    <row r="168" spans="1:9" x14ac:dyDescent="0.25">
      <c r="A168" s="8" t="s">
        <v>1060</v>
      </c>
      <c r="B168" s="9">
        <v>161</v>
      </c>
      <c r="C168" s="9">
        <v>40</v>
      </c>
      <c r="D168" s="9">
        <v>107</v>
      </c>
      <c r="E168" s="9">
        <v>14</v>
      </c>
      <c r="F168" s="9">
        <v>116665.73</v>
      </c>
      <c r="G168" s="9">
        <v>33974.720000000001</v>
      </c>
      <c r="H168" s="9">
        <v>78036.72</v>
      </c>
      <c r="I168" s="9">
        <v>4654.29</v>
      </c>
    </row>
    <row r="169" spans="1:9" x14ac:dyDescent="0.25">
      <c r="A169" s="6" t="s">
        <v>1061</v>
      </c>
      <c r="B169" s="7">
        <v>117</v>
      </c>
      <c r="C169" s="7">
        <v>16</v>
      </c>
      <c r="D169" s="7">
        <v>88</v>
      </c>
      <c r="E169" s="7">
        <v>13</v>
      </c>
      <c r="F169" s="7">
        <v>81872.58</v>
      </c>
      <c r="G169" s="7">
        <v>9233.77</v>
      </c>
      <c r="H169" s="7">
        <v>63139.66</v>
      </c>
      <c r="I169" s="7">
        <v>9499.15</v>
      </c>
    </row>
    <row r="170" spans="1:9" x14ac:dyDescent="0.25">
      <c r="A170" s="8" t="s">
        <v>1062</v>
      </c>
      <c r="B170" s="9">
        <v>95</v>
      </c>
      <c r="C170" s="9">
        <v>25</v>
      </c>
      <c r="D170" s="9">
        <v>59</v>
      </c>
      <c r="E170" s="9">
        <v>11</v>
      </c>
      <c r="F170" s="9">
        <v>23698.87</v>
      </c>
      <c r="G170" s="9">
        <v>5618.93</v>
      </c>
      <c r="H170" s="9">
        <v>16920.990000000002</v>
      </c>
      <c r="I170" s="9">
        <v>1158.95</v>
      </c>
    </row>
    <row r="171" spans="1:9" x14ac:dyDescent="0.25">
      <c r="A171" s="6" t="s">
        <v>1063</v>
      </c>
      <c r="B171" s="7">
        <v>54</v>
      </c>
      <c r="C171" s="7">
        <v>12</v>
      </c>
      <c r="D171" s="7">
        <v>40</v>
      </c>
      <c r="E171" s="7">
        <v>2</v>
      </c>
      <c r="F171" s="7">
        <v>28990.26</v>
      </c>
      <c r="G171" s="7">
        <v>10879.64</v>
      </c>
      <c r="H171" s="7">
        <v>17996.240000000002</v>
      </c>
      <c r="I171" s="7">
        <v>114.38</v>
      </c>
    </row>
    <row r="172" spans="1:9" x14ac:dyDescent="0.25">
      <c r="A172" s="8" t="s">
        <v>1064</v>
      </c>
      <c r="B172" s="9">
        <v>67</v>
      </c>
      <c r="C172" s="9">
        <v>17</v>
      </c>
      <c r="D172" s="9">
        <v>46</v>
      </c>
      <c r="E172" s="9">
        <v>4</v>
      </c>
      <c r="F172" s="9">
        <v>19208.54</v>
      </c>
      <c r="G172" s="9">
        <v>3874.65</v>
      </c>
      <c r="H172" s="9">
        <v>15046.1</v>
      </c>
      <c r="I172" s="9">
        <v>287.79000000000002</v>
      </c>
    </row>
    <row r="173" spans="1:9" x14ac:dyDescent="0.25">
      <c r="A173" s="6" t="s">
        <v>1065</v>
      </c>
      <c r="B173" s="7">
        <v>79</v>
      </c>
      <c r="C173" s="7">
        <v>44</v>
      </c>
      <c r="D173" s="7">
        <v>30</v>
      </c>
      <c r="E173" s="7">
        <v>5</v>
      </c>
      <c r="F173" s="7">
        <v>39787.67</v>
      </c>
      <c r="G173" s="7">
        <v>33965.03</v>
      </c>
      <c r="H173" s="7">
        <v>5242.4799999999996</v>
      </c>
      <c r="I173" s="7">
        <v>580.16</v>
      </c>
    </row>
    <row r="174" spans="1:9" x14ac:dyDescent="0.25">
      <c r="A174" s="8" t="s">
        <v>1066</v>
      </c>
      <c r="B174" s="9">
        <v>380</v>
      </c>
      <c r="C174" s="9">
        <v>127</v>
      </c>
      <c r="D174" s="9">
        <v>217</v>
      </c>
      <c r="E174" s="9">
        <v>36</v>
      </c>
      <c r="F174" s="9">
        <v>99905.88</v>
      </c>
      <c r="G174" s="9">
        <v>45224.26</v>
      </c>
      <c r="H174" s="9">
        <v>50149.08</v>
      </c>
      <c r="I174" s="9">
        <v>4532.54</v>
      </c>
    </row>
    <row r="175" spans="1:9" x14ac:dyDescent="0.25">
      <c r="A175" s="6" t="s">
        <v>1067</v>
      </c>
      <c r="B175" s="7">
        <v>118</v>
      </c>
      <c r="C175" s="7">
        <v>47</v>
      </c>
      <c r="D175" s="7">
        <v>65</v>
      </c>
      <c r="E175" s="7">
        <v>6</v>
      </c>
      <c r="F175" s="7">
        <v>31035.49</v>
      </c>
      <c r="G175" s="7">
        <v>12130.62</v>
      </c>
      <c r="H175" s="7">
        <v>17844.66</v>
      </c>
      <c r="I175" s="7">
        <v>1060.21</v>
      </c>
    </row>
    <row r="176" spans="1:9" x14ac:dyDescent="0.25">
      <c r="A176" s="8" t="s">
        <v>1068</v>
      </c>
      <c r="B176" s="9">
        <v>57</v>
      </c>
      <c r="C176" s="9">
        <v>34</v>
      </c>
      <c r="D176" s="9">
        <v>16</v>
      </c>
      <c r="E176" s="9">
        <v>7</v>
      </c>
      <c r="F176" s="9">
        <v>16019.6</v>
      </c>
      <c r="G176" s="9">
        <v>6224.08</v>
      </c>
      <c r="H176" s="9">
        <v>8884.07</v>
      </c>
      <c r="I176" s="9">
        <v>911.45</v>
      </c>
    </row>
    <row r="177" spans="1:9" x14ac:dyDescent="0.25">
      <c r="A177" s="6" t="s">
        <v>1069</v>
      </c>
      <c r="B177" s="7">
        <v>160</v>
      </c>
      <c r="C177" s="7">
        <v>83</v>
      </c>
      <c r="D177" s="7">
        <v>74</v>
      </c>
      <c r="E177" s="7">
        <v>3</v>
      </c>
      <c r="F177" s="7">
        <v>87999.85</v>
      </c>
      <c r="G177" s="7">
        <v>31158.15</v>
      </c>
      <c r="H177" s="7">
        <v>56596</v>
      </c>
      <c r="I177" s="7">
        <v>245.7</v>
      </c>
    </row>
    <row r="178" spans="1:9" x14ac:dyDescent="0.25">
      <c r="A178" s="8" t="s">
        <v>1070</v>
      </c>
      <c r="B178" s="9">
        <v>70</v>
      </c>
      <c r="C178" s="9">
        <v>6</v>
      </c>
      <c r="D178" s="9">
        <v>62</v>
      </c>
      <c r="E178" s="9">
        <v>2</v>
      </c>
      <c r="F178" s="9">
        <v>21975.01</v>
      </c>
      <c r="G178" s="9">
        <v>1031.72</v>
      </c>
      <c r="H178" s="9">
        <v>20816.349999999999</v>
      </c>
      <c r="I178" s="9">
        <v>126.94</v>
      </c>
    </row>
    <row r="179" spans="1:9" x14ac:dyDescent="0.25">
      <c r="A179" s="6" t="s">
        <v>1071</v>
      </c>
      <c r="B179" s="7">
        <v>203</v>
      </c>
      <c r="C179" s="7">
        <v>97</v>
      </c>
      <c r="D179" s="7">
        <v>96</v>
      </c>
      <c r="E179" s="7">
        <v>10</v>
      </c>
      <c r="F179" s="7">
        <v>119317.92</v>
      </c>
      <c r="G179" s="7">
        <v>65168.03</v>
      </c>
      <c r="H179" s="7">
        <v>51890.45</v>
      </c>
      <c r="I179" s="7">
        <v>2259.44</v>
      </c>
    </row>
    <row r="180" spans="1:9" x14ac:dyDescent="0.25">
      <c r="A180" s="8" t="s">
        <v>1072</v>
      </c>
      <c r="B180" s="9">
        <v>252</v>
      </c>
      <c r="C180" s="9">
        <v>65</v>
      </c>
      <c r="D180" s="9">
        <v>147</v>
      </c>
      <c r="E180" s="9">
        <v>40</v>
      </c>
      <c r="F180" s="9">
        <v>113077.39</v>
      </c>
      <c r="G180" s="9">
        <v>34061.519999999997</v>
      </c>
      <c r="H180" s="9">
        <v>71721.179999999993</v>
      </c>
      <c r="I180" s="9">
        <v>7294.69</v>
      </c>
    </row>
    <row r="181" spans="1:9" x14ac:dyDescent="0.25">
      <c r="A181" s="6" t="s">
        <v>1073</v>
      </c>
      <c r="B181" s="7">
        <v>153</v>
      </c>
      <c r="C181" s="7">
        <v>59</v>
      </c>
      <c r="D181" s="7">
        <v>85</v>
      </c>
      <c r="E181" s="7">
        <v>9</v>
      </c>
      <c r="F181" s="7">
        <v>36430.129999999997</v>
      </c>
      <c r="G181" s="7">
        <v>16766.169999999998</v>
      </c>
      <c r="H181" s="7">
        <v>18561.73</v>
      </c>
      <c r="I181" s="7">
        <v>1102.23</v>
      </c>
    </row>
    <row r="182" spans="1:9" x14ac:dyDescent="0.25">
      <c r="A182" s="8" t="s">
        <v>1074</v>
      </c>
      <c r="B182" s="9">
        <v>57</v>
      </c>
      <c r="C182" s="9">
        <v>25</v>
      </c>
      <c r="D182" s="9">
        <v>31</v>
      </c>
      <c r="E182" s="9">
        <v>1</v>
      </c>
      <c r="F182" s="9">
        <v>40290.839999999997</v>
      </c>
      <c r="G182" s="9">
        <v>22037.61</v>
      </c>
      <c r="H182" s="9">
        <v>18185.560000000001</v>
      </c>
      <c r="I182" s="9">
        <v>67.67</v>
      </c>
    </row>
    <row r="183" spans="1:9" x14ac:dyDescent="0.25">
      <c r="A183" s="6" t="s">
        <v>1075</v>
      </c>
      <c r="B183" s="7">
        <v>184</v>
      </c>
      <c r="C183" s="7">
        <v>15</v>
      </c>
      <c r="D183" s="7">
        <v>160</v>
      </c>
      <c r="E183" s="7">
        <v>9</v>
      </c>
      <c r="F183" s="7">
        <v>105321.22</v>
      </c>
      <c r="G183" s="7">
        <v>8303.5300000000007</v>
      </c>
      <c r="H183" s="7">
        <v>95902</v>
      </c>
      <c r="I183" s="7">
        <v>1115.69</v>
      </c>
    </row>
    <row r="184" spans="1:9" x14ac:dyDescent="0.25">
      <c r="A184" s="8" t="s">
        <v>1076</v>
      </c>
      <c r="B184" s="9">
        <v>94</v>
      </c>
      <c r="C184" s="9">
        <v>21</v>
      </c>
      <c r="D184" s="9">
        <v>61</v>
      </c>
      <c r="E184" s="9">
        <v>12</v>
      </c>
      <c r="F184" s="9">
        <v>30269.79</v>
      </c>
      <c r="G184" s="9">
        <v>2513.19</v>
      </c>
      <c r="H184" s="9">
        <v>25616.1</v>
      </c>
      <c r="I184" s="9">
        <v>2140.5</v>
      </c>
    </row>
    <row r="185" spans="1:9" x14ac:dyDescent="0.25">
      <c r="A185" s="6" t="s">
        <v>1077</v>
      </c>
      <c r="B185" s="7">
        <v>123</v>
      </c>
      <c r="C185" s="7">
        <v>38</v>
      </c>
      <c r="D185" s="7">
        <v>74</v>
      </c>
      <c r="E185" s="7">
        <v>11</v>
      </c>
      <c r="F185" s="7">
        <v>27109.73</v>
      </c>
      <c r="G185" s="7">
        <v>9226.18</v>
      </c>
      <c r="H185" s="7">
        <v>16947.169999999998</v>
      </c>
      <c r="I185" s="7">
        <v>936.38</v>
      </c>
    </row>
    <row r="186" spans="1:9" x14ac:dyDescent="0.25">
      <c r="A186" s="8" t="s">
        <v>1078</v>
      </c>
      <c r="B186" s="9">
        <v>251</v>
      </c>
      <c r="C186" s="9">
        <v>26</v>
      </c>
      <c r="D186" s="9">
        <v>202</v>
      </c>
      <c r="E186" s="9">
        <v>23</v>
      </c>
      <c r="F186" s="9">
        <v>98823.58</v>
      </c>
      <c r="G186" s="9">
        <v>15762.96</v>
      </c>
      <c r="H186" s="9">
        <v>75515.27</v>
      </c>
      <c r="I186" s="9">
        <v>7545.35</v>
      </c>
    </row>
    <row r="187" spans="1:9" x14ac:dyDescent="0.25">
      <c r="A187" s="6" t="s">
        <v>1079</v>
      </c>
      <c r="B187" s="7">
        <v>50</v>
      </c>
      <c r="C187" s="7">
        <v>12</v>
      </c>
      <c r="D187" s="7">
        <v>33</v>
      </c>
      <c r="E187" s="7">
        <v>5</v>
      </c>
      <c r="F187" s="7">
        <v>7440.08</v>
      </c>
      <c r="G187" s="7">
        <v>2344.17</v>
      </c>
      <c r="H187" s="7">
        <v>4345.5200000000004</v>
      </c>
      <c r="I187" s="7">
        <v>750.39</v>
      </c>
    </row>
    <row r="188" spans="1:9" x14ac:dyDescent="0.25">
      <c r="A188" s="8" t="s">
        <v>1080</v>
      </c>
      <c r="B188" s="9">
        <v>661</v>
      </c>
      <c r="C188" s="9">
        <v>71</v>
      </c>
      <c r="D188" s="9">
        <v>542</v>
      </c>
      <c r="E188" s="9">
        <v>48</v>
      </c>
      <c r="F188" s="9">
        <v>939296.04</v>
      </c>
      <c r="G188" s="9">
        <v>171103.42</v>
      </c>
      <c r="H188" s="9">
        <v>658871.67000000004</v>
      </c>
      <c r="I188" s="9">
        <v>109320.95</v>
      </c>
    </row>
    <row r="189" spans="1:9" x14ac:dyDescent="0.25">
      <c r="A189" s="6" t="s">
        <v>1081</v>
      </c>
      <c r="B189" s="7">
        <v>58</v>
      </c>
      <c r="C189" s="7">
        <v>14</v>
      </c>
      <c r="D189" s="7">
        <v>43</v>
      </c>
      <c r="E189" s="7">
        <v>1</v>
      </c>
      <c r="F189" s="7">
        <v>14555.23</v>
      </c>
      <c r="G189" s="7">
        <v>4839.7</v>
      </c>
      <c r="H189" s="7">
        <v>9536.9699999999993</v>
      </c>
      <c r="I189" s="7">
        <v>178.56</v>
      </c>
    </row>
    <row r="190" spans="1:9" x14ac:dyDescent="0.25">
      <c r="A190" s="8" t="s">
        <v>1082</v>
      </c>
      <c r="B190" s="9">
        <v>99</v>
      </c>
      <c r="C190" s="9">
        <v>27</v>
      </c>
      <c r="D190" s="9">
        <v>69</v>
      </c>
      <c r="E190" s="9">
        <v>3</v>
      </c>
      <c r="F190" s="9">
        <v>43214.78</v>
      </c>
      <c r="G190" s="9">
        <v>11057.34</v>
      </c>
      <c r="H190" s="9">
        <v>31876.22</v>
      </c>
      <c r="I190" s="9">
        <v>281.22000000000003</v>
      </c>
    </row>
    <row r="191" spans="1:9" x14ac:dyDescent="0.25">
      <c r="A191" s="6" t="s">
        <v>1083</v>
      </c>
      <c r="B191" s="7">
        <v>142</v>
      </c>
      <c r="C191" s="7">
        <v>56</v>
      </c>
      <c r="D191" s="7">
        <v>75</v>
      </c>
      <c r="E191" s="7">
        <v>11</v>
      </c>
      <c r="F191" s="7">
        <v>205759.68</v>
      </c>
      <c r="G191" s="7">
        <v>68043.88</v>
      </c>
      <c r="H191" s="7">
        <v>116995.71</v>
      </c>
      <c r="I191" s="7">
        <v>20720.09</v>
      </c>
    </row>
    <row r="192" spans="1:9" x14ac:dyDescent="0.25">
      <c r="A192" s="8" t="s">
        <v>1084</v>
      </c>
      <c r="B192" s="9">
        <v>133</v>
      </c>
      <c r="C192" s="9">
        <v>48</v>
      </c>
      <c r="D192" s="9">
        <v>68</v>
      </c>
      <c r="E192" s="9">
        <v>17</v>
      </c>
      <c r="F192" s="9">
        <v>22098.080000000002</v>
      </c>
      <c r="G192" s="9">
        <v>5884.02</v>
      </c>
      <c r="H192" s="9">
        <v>14959.08</v>
      </c>
      <c r="I192" s="9">
        <v>1254.98</v>
      </c>
    </row>
    <row r="193" spans="1:9" x14ac:dyDescent="0.25">
      <c r="A193" s="6" t="s">
        <v>1085</v>
      </c>
      <c r="B193" s="7">
        <v>127</v>
      </c>
      <c r="C193" s="7">
        <v>25</v>
      </c>
      <c r="D193" s="7">
        <v>92</v>
      </c>
      <c r="E193" s="7">
        <v>10</v>
      </c>
      <c r="F193" s="7">
        <v>36728.18</v>
      </c>
      <c r="G193" s="7">
        <v>7791.03</v>
      </c>
      <c r="H193" s="7">
        <v>25755.599999999999</v>
      </c>
      <c r="I193" s="7">
        <v>3181.55</v>
      </c>
    </row>
    <row r="194" spans="1:9" x14ac:dyDescent="0.25">
      <c r="A194" s="8" t="s">
        <v>1086</v>
      </c>
      <c r="B194" s="9">
        <v>54</v>
      </c>
      <c r="C194" s="9">
        <v>30</v>
      </c>
      <c r="D194" s="9">
        <v>20</v>
      </c>
      <c r="E194" s="9">
        <v>4</v>
      </c>
      <c r="F194" s="9">
        <v>14373.55</v>
      </c>
      <c r="G194" s="9">
        <v>8460.58</v>
      </c>
      <c r="H194" s="9">
        <v>5280.76</v>
      </c>
      <c r="I194" s="9">
        <v>632.21</v>
      </c>
    </row>
    <row r="195" spans="1:9" x14ac:dyDescent="0.25">
      <c r="A195" s="6" t="s">
        <v>1087</v>
      </c>
      <c r="B195" s="7">
        <v>130</v>
      </c>
      <c r="C195" s="7">
        <v>29</v>
      </c>
      <c r="D195" s="7">
        <v>95</v>
      </c>
      <c r="E195" s="7">
        <v>6</v>
      </c>
      <c r="F195" s="7">
        <v>66747.649999999994</v>
      </c>
      <c r="G195" s="7">
        <v>26814.29</v>
      </c>
      <c r="H195" s="7">
        <v>39078.76</v>
      </c>
      <c r="I195" s="7">
        <v>854.6</v>
      </c>
    </row>
    <row r="196" spans="1:9" x14ac:dyDescent="0.25">
      <c r="A196" s="8" t="s">
        <v>1088</v>
      </c>
      <c r="B196" s="9">
        <v>102</v>
      </c>
      <c r="C196" s="9">
        <v>19</v>
      </c>
      <c r="D196" s="9">
        <v>75</v>
      </c>
      <c r="E196" s="9">
        <v>8</v>
      </c>
      <c r="F196" s="9">
        <v>32246.86</v>
      </c>
      <c r="G196" s="9">
        <v>2173.46</v>
      </c>
      <c r="H196" s="9">
        <v>28014.44</v>
      </c>
      <c r="I196" s="9">
        <v>2058.96</v>
      </c>
    </row>
    <row r="197" spans="1:9" x14ac:dyDescent="0.25">
      <c r="A197" s="6" t="s">
        <v>1089</v>
      </c>
      <c r="B197" s="7">
        <v>42</v>
      </c>
      <c r="C197" s="7">
        <v>15</v>
      </c>
      <c r="D197" s="7">
        <v>24</v>
      </c>
      <c r="E197" s="7">
        <v>3</v>
      </c>
      <c r="F197" s="7">
        <v>15407.03</v>
      </c>
      <c r="G197" s="7">
        <v>6421.83</v>
      </c>
      <c r="H197" s="7">
        <v>8767.4</v>
      </c>
      <c r="I197" s="7">
        <v>217.8</v>
      </c>
    </row>
    <row r="198" spans="1:9" x14ac:dyDescent="0.25">
      <c r="A198" s="8" t="s">
        <v>1090</v>
      </c>
      <c r="B198" s="9">
        <v>112</v>
      </c>
      <c r="C198" s="9">
        <v>32</v>
      </c>
      <c r="D198" s="9">
        <v>65</v>
      </c>
      <c r="E198" s="9">
        <v>15</v>
      </c>
      <c r="F198" s="9">
        <v>20850.79</v>
      </c>
      <c r="G198" s="9">
        <v>5137.8500000000004</v>
      </c>
      <c r="H198" s="9">
        <v>13876.73</v>
      </c>
      <c r="I198" s="9">
        <v>1836.21</v>
      </c>
    </row>
    <row r="199" spans="1:9" x14ac:dyDescent="0.25">
      <c r="A199" s="6" t="s">
        <v>1091</v>
      </c>
      <c r="B199" s="7">
        <v>179</v>
      </c>
      <c r="C199" s="7">
        <v>65</v>
      </c>
      <c r="D199" s="7">
        <v>94</v>
      </c>
      <c r="E199" s="7">
        <v>20</v>
      </c>
      <c r="F199" s="7">
        <v>60186.07</v>
      </c>
      <c r="G199" s="7">
        <v>29126.27</v>
      </c>
      <c r="H199" s="7">
        <v>27592.02</v>
      </c>
      <c r="I199" s="7">
        <v>3467.78</v>
      </c>
    </row>
    <row r="200" spans="1:9" x14ac:dyDescent="0.25">
      <c r="A200" s="8" t="s">
        <v>1092</v>
      </c>
      <c r="B200" s="9">
        <v>149</v>
      </c>
      <c r="C200" s="9">
        <v>43</v>
      </c>
      <c r="D200" s="9">
        <v>100</v>
      </c>
      <c r="E200" s="9">
        <v>6</v>
      </c>
      <c r="F200" s="9">
        <v>26380.92</v>
      </c>
      <c r="G200" s="9">
        <v>9248.7900000000009</v>
      </c>
      <c r="H200" s="9">
        <v>16704.86</v>
      </c>
      <c r="I200" s="9">
        <v>427.27</v>
      </c>
    </row>
    <row r="201" spans="1:9" x14ac:dyDescent="0.25">
      <c r="A201" s="6" t="s">
        <v>1093</v>
      </c>
      <c r="B201" s="7">
        <v>136</v>
      </c>
      <c r="C201" s="7">
        <v>18</v>
      </c>
      <c r="D201" s="7">
        <v>114</v>
      </c>
      <c r="E201" s="7">
        <v>4</v>
      </c>
      <c r="F201" s="7">
        <v>28869.81</v>
      </c>
      <c r="G201" s="7">
        <v>5290.19</v>
      </c>
      <c r="H201" s="7">
        <v>22858.05</v>
      </c>
      <c r="I201" s="7">
        <v>721.57</v>
      </c>
    </row>
    <row r="202" spans="1:9" x14ac:dyDescent="0.25">
      <c r="A202" s="8" t="s">
        <v>1094</v>
      </c>
      <c r="B202" s="9">
        <v>103</v>
      </c>
      <c r="C202" s="9">
        <v>31</v>
      </c>
      <c r="D202" s="9">
        <v>67</v>
      </c>
      <c r="E202" s="9">
        <v>5</v>
      </c>
      <c r="F202" s="9">
        <v>51499.18</v>
      </c>
      <c r="G202" s="9">
        <v>17171.68</v>
      </c>
      <c r="H202" s="9">
        <v>33794.620000000003</v>
      </c>
      <c r="I202" s="9">
        <v>532.88</v>
      </c>
    </row>
    <row r="203" spans="1:9" x14ac:dyDescent="0.25">
      <c r="A203" s="6" t="s">
        <v>1095</v>
      </c>
      <c r="B203" s="7">
        <v>135</v>
      </c>
      <c r="C203" s="7">
        <v>24</v>
      </c>
      <c r="D203" s="7">
        <v>106</v>
      </c>
      <c r="E203" s="7">
        <v>5</v>
      </c>
      <c r="F203" s="7">
        <v>36246.33</v>
      </c>
      <c r="G203" s="7">
        <v>4876.21</v>
      </c>
      <c r="H203" s="7">
        <v>29469.41</v>
      </c>
      <c r="I203" s="7">
        <v>1900.71</v>
      </c>
    </row>
    <row r="204" spans="1:9" x14ac:dyDescent="0.25">
      <c r="A204" s="8" t="s">
        <v>1096</v>
      </c>
      <c r="B204" s="9">
        <v>76</v>
      </c>
      <c r="C204" s="9">
        <v>19</v>
      </c>
      <c r="D204" s="9">
        <v>55</v>
      </c>
      <c r="E204" s="9">
        <v>2</v>
      </c>
      <c r="F204" s="9">
        <v>39328.410000000003</v>
      </c>
      <c r="G204" s="9">
        <v>11830.05</v>
      </c>
      <c r="H204" s="9">
        <v>26857.51</v>
      </c>
      <c r="I204" s="9">
        <v>640.85</v>
      </c>
    </row>
    <row r="205" spans="1:9" x14ac:dyDescent="0.25">
      <c r="A205" s="6" t="s">
        <v>1097</v>
      </c>
      <c r="B205" s="7">
        <v>201</v>
      </c>
      <c r="C205" s="7">
        <v>87</v>
      </c>
      <c r="D205" s="7">
        <v>102</v>
      </c>
      <c r="E205" s="7">
        <v>12</v>
      </c>
      <c r="F205" s="7">
        <v>182246.82</v>
      </c>
      <c r="G205" s="7">
        <v>70103.929999999993</v>
      </c>
      <c r="H205" s="7">
        <v>109869.6</v>
      </c>
      <c r="I205" s="7">
        <v>2273.29</v>
      </c>
    </row>
    <row r="206" spans="1:9" x14ac:dyDescent="0.25">
      <c r="A206" s="8" t="s">
        <v>1098</v>
      </c>
      <c r="B206" s="9">
        <v>39</v>
      </c>
      <c r="C206" s="9">
        <v>8</v>
      </c>
      <c r="D206" s="9">
        <v>25</v>
      </c>
      <c r="E206" s="9">
        <v>6</v>
      </c>
      <c r="F206" s="9">
        <v>11046.74</v>
      </c>
      <c r="G206" s="9">
        <v>1962.04</v>
      </c>
      <c r="H206" s="9">
        <v>8078.91</v>
      </c>
      <c r="I206" s="9">
        <v>1005.79</v>
      </c>
    </row>
    <row r="207" spans="1:9" x14ac:dyDescent="0.25">
      <c r="A207" s="6" t="s">
        <v>1099</v>
      </c>
      <c r="B207" s="7">
        <v>75</v>
      </c>
      <c r="C207" s="7">
        <v>6</v>
      </c>
      <c r="D207" s="7">
        <v>61</v>
      </c>
      <c r="E207" s="7">
        <v>8</v>
      </c>
      <c r="F207" s="7">
        <v>28485.53</v>
      </c>
      <c r="G207" s="7">
        <v>578.80999999999995</v>
      </c>
      <c r="H207" s="7">
        <v>26534.49</v>
      </c>
      <c r="I207" s="7">
        <v>1372.23</v>
      </c>
    </row>
    <row r="208" spans="1:9" x14ac:dyDescent="0.25">
      <c r="A208" s="8" t="s">
        <v>1100</v>
      </c>
      <c r="B208" s="9">
        <v>141</v>
      </c>
      <c r="C208" s="9">
        <v>45</v>
      </c>
      <c r="D208" s="9">
        <v>90</v>
      </c>
      <c r="E208" s="9">
        <v>6</v>
      </c>
      <c r="F208" s="9">
        <v>59614.66</v>
      </c>
      <c r="G208" s="9">
        <v>30927.53</v>
      </c>
      <c r="H208" s="9">
        <v>27537.09</v>
      </c>
      <c r="I208" s="9">
        <v>1150.04</v>
      </c>
    </row>
    <row r="209" spans="1:9" x14ac:dyDescent="0.25">
      <c r="A209" s="6" t="s">
        <v>1101</v>
      </c>
      <c r="B209" s="7">
        <v>107</v>
      </c>
      <c r="C209" s="7">
        <v>47</v>
      </c>
      <c r="D209" s="7">
        <v>57</v>
      </c>
      <c r="E209" s="7">
        <v>3</v>
      </c>
      <c r="F209" s="7">
        <v>36928.49</v>
      </c>
      <c r="G209" s="7">
        <v>24185.59</v>
      </c>
      <c r="H209" s="7">
        <v>12367.72</v>
      </c>
      <c r="I209" s="7">
        <v>375.18</v>
      </c>
    </row>
    <row r="210" spans="1:9" x14ac:dyDescent="0.25">
      <c r="A210" s="8" t="s">
        <v>1102</v>
      </c>
      <c r="B210" s="9">
        <v>149</v>
      </c>
      <c r="C210" s="9">
        <v>79</v>
      </c>
      <c r="D210" s="9">
        <v>59</v>
      </c>
      <c r="E210" s="9">
        <v>11</v>
      </c>
      <c r="F210" s="9">
        <v>26179.43</v>
      </c>
      <c r="G210" s="9">
        <v>13527.53</v>
      </c>
      <c r="H210" s="9">
        <v>10785.42</v>
      </c>
      <c r="I210" s="9">
        <v>1866.48</v>
      </c>
    </row>
    <row r="211" spans="1:9" x14ac:dyDescent="0.25">
      <c r="A211" s="6" t="s">
        <v>1103</v>
      </c>
      <c r="B211" s="7">
        <v>207</v>
      </c>
      <c r="C211" s="7">
        <v>84</v>
      </c>
      <c r="D211" s="7">
        <v>114</v>
      </c>
      <c r="E211" s="7">
        <v>9</v>
      </c>
      <c r="F211" s="7">
        <v>124654.78</v>
      </c>
      <c r="G211" s="7">
        <v>70581.03</v>
      </c>
      <c r="H211" s="7">
        <v>49921.33</v>
      </c>
      <c r="I211" s="7">
        <v>4152.42</v>
      </c>
    </row>
    <row r="212" spans="1:9" x14ac:dyDescent="0.25">
      <c r="A212" s="8" t="s">
        <v>1104</v>
      </c>
      <c r="B212" s="9">
        <v>70</v>
      </c>
      <c r="C212" s="9">
        <v>20</v>
      </c>
      <c r="D212" s="9">
        <v>41</v>
      </c>
      <c r="E212" s="9">
        <v>9</v>
      </c>
      <c r="F212" s="9">
        <v>30400.04</v>
      </c>
      <c r="G212" s="9">
        <v>14935.49</v>
      </c>
      <c r="H212" s="9">
        <v>13969.74</v>
      </c>
      <c r="I212" s="9">
        <v>1494.81</v>
      </c>
    </row>
    <row r="213" spans="1:9" x14ac:dyDescent="0.25">
      <c r="A213" s="6" t="s">
        <v>1105</v>
      </c>
      <c r="B213" s="7">
        <v>97</v>
      </c>
      <c r="C213" s="7">
        <v>32</v>
      </c>
      <c r="D213" s="7">
        <v>57</v>
      </c>
      <c r="E213" s="7">
        <v>8</v>
      </c>
      <c r="F213" s="7">
        <v>45440.44</v>
      </c>
      <c r="G213" s="7">
        <v>8083.55</v>
      </c>
      <c r="H213" s="7">
        <v>28368.45</v>
      </c>
      <c r="I213" s="7">
        <v>8988.44</v>
      </c>
    </row>
    <row r="214" spans="1:9" x14ac:dyDescent="0.25">
      <c r="A214" s="8" t="s">
        <v>1106</v>
      </c>
      <c r="B214" s="9">
        <v>18</v>
      </c>
      <c r="C214" s="9">
        <v>8</v>
      </c>
      <c r="D214" s="9">
        <v>9</v>
      </c>
      <c r="E214" s="9">
        <v>1</v>
      </c>
      <c r="F214" s="9">
        <v>19588.18</v>
      </c>
      <c r="G214" s="9">
        <v>5669.54</v>
      </c>
      <c r="H214" s="9">
        <v>13866.94</v>
      </c>
      <c r="I214" s="9">
        <v>51.7</v>
      </c>
    </row>
    <row r="215" spans="1:9" x14ac:dyDescent="0.25">
      <c r="A215" s="6" t="s">
        <v>1107</v>
      </c>
      <c r="B215" s="7">
        <v>47</v>
      </c>
      <c r="C215" s="7">
        <v>16</v>
      </c>
      <c r="D215" s="7">
        <v>31</v>
      </c>
      <c r="E215" s="7">
        <v>0</v>
      </c>
      <c r="F215" s="7">
        <v>7309.83</v>
      </c>
      <c r="G215" s="7">
        <v>4004.55</v>
      </c>
      <c r="H215" s="7">
        <v>3305.28</v>
      </c>
      <c r="I215" s="7">
        <v>0</v>
      </c>
    </row>
    <row r="216" spans="1:9" x14ac:dyDescent="0.25">
      <c r="A216" s="8" t="s">
        <v>1108</v>
      </c>
      <c r="B216" s="9">
        <v>75</v>
      </c>
      <c r="C216" s="9">
        <v>24</v>
      </c>
      <c r="D216" s="9">
        <v>46</v>
      </c>
      <c r="E216" s="9">
        <v>5</v>
      </c>
      <c r="F216" s="9">
        <v>21562.58</v>
      </c>
      <c r="G216" s="9">
        <v>10286.52</v>
      </c>
      <c r="H216" s="9">
        <v>8818.4</v>
      </c>
      <c r="I216" s="9">
        <v>2457.66</v>
      </c>
    </row>
    <row r="217" spans="1:9" x14ac:dyDescent="0.25">
      <c r="A217" s="6" t="s">
        <v>1109</v>
      </c>
      <c r="B217" s="7">
        <v>78</v>
      </c>
      <c r="C217" s="7">
        <v>8</v>
      </c>
      <c r="D217" s="7">
        <v>68</v>
      </c>
      <c r="E217" s="7">
        <v>2</v>
      </c>
      <c r="F217" s="7">
        <v>22369.63</v>
      </c>
      <c r="G217" s="7">
        <v>4312.18</v>
      </c>
      <c r="H217" s="7">
        <v>16809.509999999998</v>
      </c>
      <c r="I217" s="7">
        <v>1247.94</v>
      </c>
    </row>
    <row r="218" spans="1:9" x14ac:dyDescent="0.25">
      <c r="A218" s="8" t="s">
        <v>1110</v>
      </c>
      <c r="B218" s="9">
        <v>70</v>
      </c>
      <c r="C218" s="9">
        <v>11</v>
      </c>
      <c r="D218" s="9">
        <v>54</v>
      </c>
      <c r="E218" s="9">
        <v>5</v>
      </c>
      <c r="F218" s="9">
        <v>15227</v>
      </c>
      <c r="G218" s="9">
        <v>3465.34</v>
      </c>
      <c r="H218" s="9">
        <v>11100.45</v>
      </c>
      <c r="I218" s="9">
        <v>661.21</v>
      </c>
    </row>
    <row r="219" spans="1:9" x14ac:dyDescent="0.25">
      <c r="A219" s="6" t="s">
        <v>1111</v>
      </c>
      <c r="B219" s="7">
        <v>74</v>
      </c>
      <c r="C219" s="7">
        <v>17</v>
      </c>
      <c r="D219" s="7">
        <v>49</v>
      </c>
      <c r="E219" s="7">
        <v>8</v>
      </c>
      <c r="F219" s="7">
        <v>21647.38</v>
      </c>
      <c r="G219" s="7">
        <v>5491.82</v>
      </c>
      <c r="H219" s="7">
        <v>14613.5</v>
      </c>
      <c r="I219" s="7">
        <v>1542.06</v>
      </c>
    </row>
    <row r="220" spans="1:9" x14ac:dyDescent="0.25">
      <c r="A220" s="8" t="s">
        <v>1112</v>
      </c>
      <c r="B220" s="9">
        <v>114</v>
      </c>
      <c r="C220" s="9">
        <v>58</v>
      </c>
      <c r="D220" s="9">
        <v>53</v>
      </c>
      <c r="E220" s="9">
        <v>3</v>
      </c>
      <c r="F220" s="9">
        <v>30789.27</v>
      </c>
      <c r="G220" s="9">
        <v>17851.97</v>
      </c>
      <c r="H220" s="9">
        <v>12465.25</v>
      </c>
      <c r="I220" s="9">
        <v>472.05</v>
      </c>
    </row>
    <row r="221" spans="1:9" x14ac:dyDescent="0.25">
      <c r="A221" s="6" t="s">
        <v>1113</v>
      </c>
      <c r="B221" s="7">
        <v>152</v>
      </c>
      <c r="C221" s="7">
        <v>19</v>
      </c>
      <c r="D221" s="7">
        <v>126</v>
      </c>
      <c r="E221" s="7">
        <v>7</v>
      </c>
      <c r="F221" s="7">
        <v>62120.06</v>
      </c>
      <c r="G221" s="7">
        <v>4246.79</v>
      </c>
      <c r="H221" s="7">
        <v>56798.95</v>
      </c>
      <c r="I221" s="7">
        <v>1074.32</v>
      </c>
    </row>
    <row r="222" spans="1:9" x14ac:dyDescent="0.25">
      <c r="A222" s="8" t="s">
        <v>1114</v>
      </c>
      <c r="B222" s="9">
        <v>151</v>
      </c>
      <c r="C222" s="9">
        <v>61</v>
      </c>
      <c r="D222" s="9">
        <v>78</v>
      </c>
      <c r="E222" s="9">
        <v>12</v>
      </c>
      <c r="F222" s="9">
        <v>62615.37</v>
      </c>
      <c r="G222" s="9">
        <v>23246.48</v>
      </c>
      <c r="H222" s="9">
        <v>37416.53</v>
      </c>
      <c r="I222" s="9">
        <v>1952.36</v>
      </c>
    </row>
    <row r="223" spans="1:9" x14ac:dyDescent="0.25">
      <c r="A223" s="6" t="s">
        <v>1115</v>
      </c>
      <c r="B223" s="7">
        <v>82</v>
      </c>
      <c r="C223" s="7">
        <v>26</v>
      </c>
      <c r="D223" s="7">
        <v>52</v>
      </c>
      <c r="E223" s="7">
        <v>4</v>
      </c>
      <c r="F223" s="7">
        <v>15657.47</v>
      </c>
      <c r="G223" s="7">
        <v>5891.05</v>
      </c>
      <c r="H223" s="7">
        <v>9019.25</v>
      </c>
      <c r="I223" s="7">
        <v>747.17</v>
      </c>
    </row>
    <row r="224" spans="1:9" x14ac:dyDescent="0.25">
      <c r="A224" s="8" t="s">
        <v>1116</v>
      </c>
      <c r="B224" s="9">
        <v>227</v>
      </c>
      <c r="C224" s="9">
        <v>19</v>
      </c>
      <c r="D224" s="9">
        <v>193</v>
      </c>
      <c r="E224" s="9">
        <v>15</v>
      </c>
      <c r="F224" s="9">
        <v>58224.93</v>
      </c>
      <c r="G224" s="9">
        <v>4474.1099999999997</v>
      </c>
      <c r="H224" s="9">
        <v>51548.22</v>
      </c>
      <c r="I224" s="9">
        <v>2202.6</v>
      </c>
    </row>
    <row r="225" spans="1:9" x14ac:dyDescent="0.25">
      <c r="A225" s="6" t="s">
        <v>1117</v>
      </c>
      <c r="B225" s="7">
        <v>66</v>
      </c>
      <c r="C225" s="7">
        <v>5</v>
      </c>
      <c r="D225" s="7">
        <v>56</v>
      </c>
      <c r="E225" s="7">
        <v>5</v>
      </c>
      <c r="F225" s="7">
        <v>31194.77</v>
      </c>
      <c r="G225" s="7">
        <v>3093.28</v>
      </c>
      <c r="H225" s="7">
        <v>26867.05</v>
      </c>
      <c r="I225" s="7">
        <v>1234.44</v>
      </c>
    </row>
    <row r="226" spans="1:9" x14ac:dyDescent="0.25">
      <c r="A226" s="8" t="s">
        <v>1118</v>
      </c>
      <c r="B226" s="9">
        <v>54</v>
      </c>
      <c r="C226" s="9">
        <v>10</v>
      </c>
      <c r="D226" s="9">
        <v>42</v>
      </c>
      <c r="E226" s="9">
        <v>2</v>
      </c>
      <c r="F226" s="9">
        <v>22895.84</v>
      </c>
      <c r="G226" s="9">
        <v>5891.82</v>
      </c>
      <c r="H226" s="9">
        <v>16735.2</v>
      </c>
      <c r="I226" s="9">
        <v>268.82</v>
      </c>
    </row>
    <row r="227" spans="1:9" x14ac:dyDescent="0.25">
      <c r="A227" s="6" t="s">
        <v>1119</v>
      </c>
      <c r="B227" s="7">
        <v>55</v>
      </c>
      <c r="C227" s="7">
        <v>21</v>
      </c>
      <c r="D227" s="7">
        <v>32</v>
      </c>
      <c r="E227" s="7">
        <v>2</v>
      </c>
      <c r="F227" s="7">
        <v>10802.6</v>
      </c>
      <c r="G227" s="7">
        <v>5317</v>
      </c>
      <c r="H227" s="7">
        <v>5050.7</v>
      </c>
      <c r="I227" s="7">
        <v>434.9</v>
      </c>
    </row>
    <row r="228" spans="1:9" x14ac:dyDescent="0.25">
      <c r="A228" s="8" t="s">
        <v>1120</v>
      </c>
      <c r="B228" s="9">
        <v>94</v>
      </c>
      <c r="C228" s="9">
        <v>32</v>
      </c>
      <c r="D228" s="9">
        <v>58</v>
      </c>
      <c r="E228" s="9">
        <v>4</v>
      </c>
      <c r="F228" s="9">
        <v>26191.85</v>
      </c>
      <c r="G228" s="9">
        <v>11204.96</v>
      </c>
      <c r="H228" s="9">
        <v>14814.76</v>
      </c>
      <c r="I228" s="9">
        <v>172.13</v>
      </c>
    </row>
    <row r="229" spans="1:9" x14ac:dyDescent="0.25">
      <c r="A229" s="6" t="s">
        <v>1121</v>
      </c>
      <c r="B229" s="7">
        <v>176</v>
      </c>
      <c r="C229" s="7">
        <v>74</v>
      </c>
      <c r="D229" s="7">
        <v>94</v>
      </c>
      <c r="E229" s="7">
        <v>8</v>
      </c>
      <c r="F229" s="7">
        <v>81667.710000000006</v>
      </c>
      <c r="G229" s="7">
        <v>30153.25</v>
      </c>
      <c r="H229" s="7">
        <v>51005.31</v>
      </c>
      <c r="I229" s="7">
        <v>509.15</v>
      </c>
    </row>
    <row r="230" spans="1:9" x14ac:dyDescent="0.25">
      <c r="A230" s="8" t="s">
        <v>1122</v>
      </c>
      <c r="B230" s="9">
        <v>331</v>
      </c>
      <c r="C230" s="9">
        <v>89</v>
      </c>
      <c r="D230" s="9">
        <v>197</v>
      </c>
      <c r="E230" s="9">
        <v>45</v>
      </c>
      <c r="F230" s="9">
        <v>259457.83</v>
      </c>
      <c r="G230" s="9">
        <v>103407.79</v>
      </c>
      <c r="H230" s="9">
        <v>142581.68</v>
      </c>
      <c r="I230" s="9">
        <v>13468.36</v>
      </c>
    </row>
    <row r="231" spans="1:9" x14ac:dyDescent="0.25">
      <c r="A231" s="6" t="s">
        <v>1123</v>
      </c>
      <c r="B231" s="7">
        <v>110</v>
      </c>
      <c r="C231" s="7">
        <v>43</v>
      </c>
      <c r="D231" s="7">
        <v>65</v>
      </c>
      <c r="E231" s="7">
        <v>2</v>
      </c>
      <c r="F231" s="7">
        <v>40901.33</v>
      </c>
      <c r="G231" s="7">
        <v>13554.32</v>
      </c>
      <c r="H231" s="7">
        <v>26616.080000000002</v>
      </c>
      <c r="I231" s="7">
        <v>730.93</v>
      </c>
    </row>
    <row r="232" spans="1:9" x14ac:dyDescent="0.25">
      <c r="A232" s="8" t="s">
        <v>1124</v>
      </c>
      <c r="B232" s="9">
        <v>182</v>
      </c>
      <c r="C232" s="9">
        <v>36</v>
      </c>
      <c r="D232" s="9">
        <v>136</v>
      </c>
      <c r="E232" s="9">
        <v>10</v>
      </c>
      <c r="F232" s="9">
        <v>125689.1</v>
      </c>
      <c r="G232" s="9">
        <v>28808.880000000001</v>
      </c>
      <c r="H232" s="9">
        <v>94874.38</v>
      </c>
      <c r="I232" s="9">
        <v>2005.84</v>
      </c>
    </row>
    <row r="233" spans="1:9" x14ac:dyDescent="0.25">
      <c r="A233" s="6" t="s">
        <v>1125</v>
      </c>
      <c r="B233" s="7">
        <v>24</v>
      </c>
      <c r="C233" s="7">
        <v>8</v>
      </c>
      <c r="D233" s="7">
        <v>14</v>
      </c>
      <c r="E233" s="7">
        <v>2</v>
      </c>
      <c r="F233" s="7">
        <v>4845.16</v>
      </c>
      <c r="G233" s="7">
        <v>1316.05</v>
      </c>
      <c r="H233" s="7">
        <v>2568.41</v>
      </c>
      <c r="I233" s="7">
        <v>960.7</v>
      </c>
    </row>
    <row r="234" spans="1:9" x14ac:dyDescent="0.25">
      <c r="A234" s="8" t="s">
        <v>1126</v>
      </c>
      <c r="B234" s="9">
        <v>87</v>
      </c>
      <c r="C234" s="9">
        <v>18</v>
      </c>
      <c r="D234" s="9">
        <v>61</v>
      </c>
      <c r="E234" s="9">
        <v>8</v>
      </c>
      <c r="F234" s="9">
        <v>26252.34</v>
      </c>
      <c r="G234" s="9">
        <v>14522.84</v>
      </c>
      <c r="H234" s="9">
        <v>11182.45</v>
      </c>
      <c r="I234" s="9">
        <v>547.04999999999995</v>
      </c>
    </row>
    <row r="235" spans="1:9" x14ac:dyDescent="0.25">
      <c r="A235" s="6" t="s">
        <v>1127</v>
      </c>
      <c r="B235" s="7">
        <v>129</v>
      </c>
      <c r="C235" s="7">
        <v>45</v>
      </c>
      <c r="D235" s="7">
        <v>78</v>
      </c>
      <c r="E235" s="7">
        <v>6</v>
      </c>
      <c r="F235" s="7">
        <v>37355.269999999997</v>
      </c>
      <c r="G235" s="7">
        <v>16427.89</v>
      </c>
      <c r="H235" s="7">
        <v>20369.89</v>
      </c>
      <c r="I235" s="7">
        <v>557.49</v>
      </c>
    </row>
    <row r="236" spans="1:9" x14ac:dyDescent="0.25">
      <c r="A236" s="8" t="s">
        <v>1128</v>
      </c>
      <c r="B236" s="9">
        <v>45</v>
      </c>
      <c r="C236" s="9">
        <v>10</v>
      </c>
      <c r="D236" s="9">
        <v>31</v>
      </c>
      <c r="E236" s="9">
        <v>4</v>
      </c>
      <c r="F236" s="9">
        <v>17132.54</v>
      </c>
      <c r="G236" s="9">
        <v>5016.29</v>
      </c>
      <c r="H236" s="9">
        <v>11866.31</v>
      </c>
      <c r="I236" s="9">
        <v>249.94</v>
      </c>
    </row>
    <row r="237" spans="1:9" x14ac:dyDescent="0.25">
      <c r="A237" s="6" t="s">
        <v>1129</v>
      </c>
      <c r="B237" s="7">
        <v>183</v>
      </c>
      <c r="C237" s="7">
        <v>52</v>
      </c>
      <c r="D237" s="7">
        <v>113</v>
      </c>
      <c r="E237" s="7">
        <v>18</v>
      </c>
      <c r="F237" s="7">
        <v>77828.67</v>
      </c>
      <c r="G237" s="7">
        <v>18263.52</v>
      </c>
      <c r="H237" s="7">
        <v>55017.29</v>
      </c>
      <c r="I237" s="7">
        <v>4547.8599999999997</v>
      </c>
    </row>
    <row r="238" spans="1:9" x14ac:dyDescent="0.25">
      <c r="A238" s="8" t="s">
        <v>1130</v>
      </c>
      <c r="B238" s="9">
        <v>137</v>
      </c>
      <c r="C238" s="9">
        <v>14</v>
      </c>
      <c r="D238" s="9">
        <v>112</v>
      </c>
      <c r="E238" s="9">
        <v>11</v>
      </c>
      <c r="F238" s="9">
        <v>68933.75</v>
      </c>
      <c r="G238" s="9">
        <v>9693.8700000000008</v>
      </c>
      <c r="H238" s="9">
        <v>55762.82</v>
      </c>
      <c r="I238" s="9">
        <v>3477.06</v>
      </c>
    </row>
    <row r="239" spans="1:9" x14ac:dyDescent="0.25">
      <c r="A239" s="6" t="s">
        <v>1131</v>
      </c>
      <c r="B239" s="7">
        <v>50</v>
      </c>
      <c r="C239" s="7">
        <v>18</v>
      </c>
      <c r="D239" s="7">
        <v>29</v>
      </c>
      <c r="E239" s="7">
        <v>3</v>
      </c>
      <c r="F239" s="7">
        <v>28575.759999999998</v>
      </c>
      <c r="G239" s="7">
        <v>5387.75</v>
      </c>
      <c r="H239" s="7">
        <v>22720.639999999999</v>
      </c>
      <c r="I239" s="7">
        <v>467.37</v>
      </c>
    </row>
    <row r="240" spans="1:9" x14ac:dyDescent="0.25">
      <c r="A240" s="8" t="s">
        <v>1132</v>
      </c>
      <c r="B240" s="9">
        <v>58</v>
      </c>
      <c r="C240" s="9">
        <v>9</v>
      </c>
      <c r="D240" s="9">
        <v>44</v>
      </c>
      <c r="E240" s="9">
        <v>5</v>
      </c>
      <c r="F240" s="9">
        <v>29301.64</v>
      </c>
      <c r="G240" s="9">
        <v>2514.21</v>
      </c>
      <c r="H240" s="9">
        <v>25161.7</v>
      </c>
      <c r="I240" s="9">
        <v>1625.73</v>
      </c>
    </row>
    <row r="241" spans="1:9" x14ac:dyDescent="0.25">
      <c r="A241" s="6" t="s">
        <v>1133</v>
      </c>
      <c r="B241" s="7">
        <v>92</v>
      </c>
      <c r="C241" s="7">
        <v>51</v>
      </c>
      <c r="D241" s="7">
        <v>39</v>
      </c>
      <c r="E241" s="7">
        <v>2</v>
      </c>
      <c r="F241" s="7">
        <v>20582.27</v>
      </c>
      <c r="G241" s="7">
        <v>12785.7</v>
      </c>
      <c r="H241" s="7">
        <v>7661.2</v>
      </c>
      <c r="I241" s="7">
        <v>135.37</v>
      </c>
    </row>
    <row r="242" spans="1:9" x14ac:dyDescent="0.25">
      <c r="A242" s="8" t="s">
        <v>1134</v>
      </c>
      <c r="B242" s="9">
        <v>80</v>
      </c>
      <c r="C242" s="9">
        <v>13</v>
      </c>
      <c r="D242" s="9">
        <v>61</v>
      </c>
      <c r="E242" s="9">
        <v>6</v>
      </c>
      <c r="F242" s="9">
        <v>16053.98</v>
      </c>
      <c r="G242" s="9">
        <v>3822.75</v>
      </c>
      <c r="H242" s="9">
        <v>11527.62</v>
      </c>
      <c r="I242" s="9">
        <v>703.61</v>
      </c>
    </row>
    <row r="243" spans="1:9" x14ac:dyDescent="0.25">
      <c r="A243" s="6" t="s">
        <v>1135</v>
      </c>
      <c r="B243" s="7">
        <v>92</v>
      </c>
      <c r="C243" s="7">
        <v>34</v>
      </c>
      <c r="D243" s="7">
        <v>49</v>
      </c>
      <c r="E243" s="7">
        <v>9</v>
      </c>
      <c r="F243" s="7">
        <v>65457.919999999998</v>
      </c>
      <c r="G243" s="7">
        <v>48855.83</v>
      </c>
      <c r="H243" s="7">
        <v>15866.91</v>
      </c>
      <c r="I243" s="7">
        <v>735.18</v>
      </c>
    </row>
    <row r="244" spans="1:9" x14ac:dyDescent="0.25">
      <c r="A244" s="8" t="s">
        <v>1136</v>
      </c>
      <c r="B244" s="9">
        <v>44</v>
      </c>
      <c r="C244" s="9">
        <v>5</v>
      </c>
      <c r="D244" s="9">
        <v>35</v>
      </c>
      <c r="E244" s="9">
        <v>4</v>
      </c>
      <c r="F244" s="9">
        <v>21762.19</v>
      </c>
      <c r="G244" s="9">
        <v>872.92</v>
      </c>
      <c r="H244" s="9">
        <v>19765.689999999999</v>
      </c>
      <c r="I244" s="9">
        <v>1123.58</v>
      </c>
    </row>
    <row r="245" spans="1:9" x14ac:dyDescent="0.25">
      <c r="A245" s="6" t="s">
        <v>1137</v>
      </c>
      <c r="B245" s="7">
        <v>127</v>
      </c>
      <c r="C245" s="7">
        <v>27</v>
      </c>
      <c r="D245" s="7">
        <v>90</v>
      </c>
      <c r="E245" s="7">
        <v>10</v>
      </c>
      <c r="F245" s="7">
        <v>28886.06</v>
      </c>
      <c r="G245" s="7">
        <v>3365.15</v>
      </c>
      <c r="H245" s="7">
        <v>23497.23</v>
      </c>
      <c r="I245" s="7">
        <v>2023.68</v>
      </c>
    </row>
    <row r="246" spans="1:9" x14ac:dyDescent="0.25">
      <c r="A246" s="8" t="s">
        <v>1138</v>
      </c>
      <c r="B246" s="9">
        <v>106</v>
      </c>
      <c r="C246" s="9">
        <v>20</v>
      </c>
      <c r="D246" s="9">
        <v>82</v>
      </c>
      <c r="E246" s="9">
        <v>4</v>
      </c>
      <c r="F246" s="9">
        <v>96889.32</v>
      </c>
      <c r="G246" s="9">
        <v>20622.66</v>
      </c>
      <c r="H246" s="9">
        <v>75394.39</v>
      </c>
      <c r="I246" s="9">
        <v>872.27</v>
      </c>
    </row>
    <row r="247" spans="1:9" x14ac:dyDescent="0.25">
      <c r="A247" s="6" t="s">
        <v>1139</v>
      </c>
      <c r="B247" s="7">
        <v>104</v>
      </c>
      <c r="C247" s="7">
        <v>55</v>
      </c>
      <c r="D247" s="7">
        <v>37</v>
      </c>
      <c r="E247" s="7">
        <v>12</v>
      </c>
      <c r="F247" s="7">
        <v>28673.35</v>
      </c>
      <c r="G247" s="7">
        <v>15741.47</v>
      </c>
      <c r="H247" s="7">
        <v>10241.1</v>
      </c>
      <c r="I247" s="7">
        <v>2690.78</v>
      </c>
    </row>
    <row r="248" spans="1:9" x14ac:dyDescent="0.25">
      <c r="A248" s="8" t="s">
        <v>1140</v>
      </c>
      <c r="B248" s="9">
        <v>76</v>
      </c>
      <c r="C248" s="9">
        <v>17</v>
      </c>
      <c r="D248" s="9">
        <v>47</v>
      </c>
      <c r="E248" s="9">
        <v>12</v>
      </c>
      <c r="F248" s="9">
        <v>14909.87</v>
      </c>
      <c r="G248" s="9">
        <v>3541.93</v>
      </c>
      <c r="H248" s="9">
        <v>10514.68</v>
      </c>
      <c r="I248" s="9">
        <v>853.26</v>
      </c>
    </row>
    <row r="249" spans="1:9" x14ac:dyDescent="0.25">
      <c r="A249" s="6" t="s">
        <v>1141</v>
      </c>
      <c r="B249" s="7">
        <v>144</v>
      </c>
      <c r="C249" s="7">
        <v>13</v>
      </c>
      <c r="D249" s="7">
        <v>116</v>
      </c>
      <c r="E249" s="7">
        <v>15</v>
      </c>
      <c r="F249" s="7">
        <v>32962.42</v>
      </c>
      <c r="G249" s="7">
        <v>1283.52</v>
      </c>
      <c r="H249" s="7">
        <v>27950.82</v>
      </c>
      <c r="I249" s="7">
        <v>3728.08</v>
      </c>
    </row>
    <row r="250" spans="1:9" x14ac:dyDescent="0.25">
      <c r="A250" s="8" t="s">
        <v>1142</v>
      </c>
      <c r="B250" s="9">
        <v>148</v>
      </c>
      <c r="C250" s="9">
        <v>37</v>
      </c>
      <c r="D250" s="9">
        <v>103</v>
      </c>
      <c r="E250" s="9">
        <v>8</v>
      </c>
      <c r="F250" s="9">
        <v>79297.14</v>
      </c>
      <c r="G250" s="9">
        <v>21592.85</v>
      </c>
      <c r="H250" s="9">
        <v>55814</v>
      </c>
      <c r="I250" s="9">
        <v>1890.29</v>
      </c>
    </row>
    <row r="251" spans="1:9" x14ac:dyDescent="0.25">
      <c r="A251" s="6" t="s">
        <v>1143</v>
      </c>
      <c r="B251" s="7">
        <v>77</v>
      </c>
      <c r="C251" s="7">
        <v>42</v>
      </c>
      <c r="D251" s="7">
        <v>32</v>
      </c>
      <c r="E251" s="7">
        <v>3</v>
      </c>
      <c r="F251" s="7">
        <v>26138.14</v>
      </c>
      <c r="G251" s="7">
        <v>15281.45</v>
      </c>
      <c r="H251" s="7">
        <v>10665.65</v>
      </c>
      <c r="I251" s="7">
        <v>191.04</v>
      </c>
    </row>
    <row r="252" spans="1:9" x14ac:dyDescent="0.25">
      <c r="A252" s="8" t="s">
        <v>1144</v>
      </c>
      <c r="B252" s="9">
        <v>60</v>
      </c>
      <c r="C252" s="9">
        <v>16</v>
      </c>
      <c r="D252" s="9">
        <v>39</v>
      </c>
      <c r="E252" s="9">
        <v>5</v>
      </c>
      <c r="F252" s="9">
        <v>19370.400000000001</v>
      </c>
      <c r="G252" s="9">
        <v>4377.4399999999996</v>
      </c>
      <c r="H252" s="9">
        <v>14288.08</v>
      </c>
      <c r="I252" s="9">
        <v>704.88</v>
      </c>
    </row>
    <row r="253" spans="1:9" x14ac:dyDescent="0.25">
      <c r="A253" s="10" t="s">
        <v>1</v>
      </c>
      <c r="B253" s="11">
        <v>14463</v>
      </c>
      <c r="C253" s="11">
        <v>3841</v>
      </c>
      <c r="D253" s="11">
        <v>9558</v>
      </c>
      <c r="E253" s="11">
        <v>1064</v>
      </c>
      <c r="F253" s="11">
        <v>6722633.7999999998</v>
      </c>
      <c r="G253" s="11">
        <v>1939761.89</v>
      </c>
      <c r="H253" s="11">
        <v>4438814.68</v>
      </c>
      <c r="I253" s="11">
        <v>344057.23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19</v>
      </c>
    </row>
    <row r="5" spans="1:9" x14ac:dyDescent="0.25">
      <c r="A5" s="19" t="s">
        <v>3152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1145</v>
      </c>
      <c r="B7" s="7">
        <v>282</v>
      </c>
      <c r="C7" s="7">
        <v>121</v>
      </c>
      <c r="D7" s="7">
        <v>136</v>
      </c>
      <c r="E7" s="7">
        <v>25</v>
      </c>
      <c r="F7" s="7">
        <v>138297.03</v>
      </c>
      <c r="G7" s="7">
        <v>55368.42</v>
      </c>
      <c r="H7" s="7">
        <v>77872.84</v>
      </c>
      <c r="I7" s="7">
        <v>5055.7700000000004</v>
      </c>
    </row>
    <row r="8" spans="1:9" x14ac:dyDescent="0.25">
      <c r="A8" s="8" t="s">
        <v>1146</v>
      </c>
      <c r="B8" s="9">
        <v>178</v>
      </c>
      <c r="C8" s="9">
        <v>27</v>
      </c>
      <c r="D8" s="9">
        <v>129</v>
      </c>
      <c r="E8" s="9">
        <v>22</v>
      </c>
      <c r="F8" s="9">
        <v>81233.279999999999</v>
      </c>
      <c r="G8" s="9">
        <v>14261.88</v>
      </c>
      <c r="H8" s="9">
        <v>61396.36</v>
      </c>
      <c r="I8" s="9">
        <v>5575.04</v>
      </c>
    </row>
    <row r="9" spans="1:9" x14ac:dyDescent="0.25">
      <c r="A9" s="6" t="s">
        <v>1147</v>
      </c>
      <c r="B9" s="7">
        <v>216</v>
      </c>
      <c r="C9" s="7">
        <v>89</v>
      </c>
      <c r="D9" s="7">
        <v>99</v>
      </c>
      <c r="E9" s="7">
        <v>28</v>
      </c>
      <c r="F9" s="7">
        <v>87090.53</v>
      </c>
      <c r="G9" s="7">
        <v>25513.77</v>
      </c>
      <c r="H9" s="7">
        <v>57175.46</v>
      </c>
      <c r="I9" s="7">
        <v>4401.3</v>
      </c>
    </row>
    <row r="10" spans="1:9" x14ac:dyDescent="0.25">
      <c r="A10" s="8" t="s">
        <v>1148</v>
      </c>
      <c r="B10" s="9">
        <v>68</v>
      </c>
      <c r="C10" s="9">
        <v>33</v>
      </c>
      <c r="D10" s="9">
        <v>28</v>
      </c>
      <c r="E10" s="9">
        <v>7</v>
      </c>
      <c r="F10" s="9">
        <v>189217.98</v>
      </c>
      <c r="G10" s="9">
        <v>25633.360000000001</v>
      </c>
      <c r="H10" s="9">
        <v>149677.09</v>
      </c>
      <c r="I10" s="9">
        <v>13907.53</v>
      </c>
    </row>
    <row r="11" spans="1:9" x14ac:dyDescent="0.25">
      <c r="A11" s="6" t="s">
        <v>1149</v>
      </c>
      <c r="B11" s="7">
        <v>147</v>
      </c>
      <c r="C11" s="7">
        <v>70</v>
      </c>
      <c r="D11" s="7">
        <v>49</v>
      </c>
      <c r="E11" s="7">
        <v>28</v>
      </c>
      <c r="F11" s="7">
        <v>83237.13</v>
      </c>
      <c r="G11" s="7">
        <v>42877.34</v>
      </c>
      <c r="H11" s="7">
        <v>35516.04</v>
      </c>
      <c r="I11" s="7">
        <v>4843.75</v>
      </c>
    </row>
    <row r="12" spans="1:9" x14ac:dyDescent="0.25">
      <c r="A12" s="8" t="s">
        <v>1150</v>
      </c>
      <c r="B12" s="9">
        <v>221</v>
      </c>
      <c r="C12" s="9">
        <v>30</v>
      </c>
      <c r="D12" s="9">
        <v>173</v>
      </c>
      <c r="E12" s="9">
        <v>18</v>
      </c>
      <c r="F12" s="9">
        <v>94324.72</v>
      </c>
      <c r="G12" s="9">
        <v>10744.28</v>
      </c>
      <c r="H12" s="9">
        <v>79444.02</v>
      </c>
      <c r="I12" s="9">
        <v>4136.42</v>
      </c>
    </row>
    <row r="13" spans="1:9" x14ac:dyDescent="0.25">
      <c r="A13" s="6" t="s">
        <v>1151</v>
      </c>
      <c r="B13" s="7">
        <v>190</v>
      </c>
      <c r="C13" s="7">
        <v>38</v>
      </c>
      <c r="D13" s="7">
        <v>98</v>
      </c>
      <c r="E13" s="7">
        <v>54</v>
      </c>
      <c r="F13" s="7">
        <v>87320.79</v>
      </c>
      <c r="G13" s="7">
        <v>23474.44</v>
      </c>
      <c r="H13" s="7">
        <v>48019.65</v>
      </c>
      <c r="I13" s="7">
        <v>15826.7</v>
      </c>
    </row>
    <row r="14" spans="1:9" x14ac:dyDescent="0.25">
      <c r="A14" s="8" t="s">
        <v>1152</v>
      </c>
      <c r="B14" s="9">
        <v>270</v>
      </c>
      <c r="C14" s="9">
        <v>81</v>
      </c>
      <c r="D14" s="9">
        <v>149</v>
      </c>
      <c r="E14" s="9">
        <v>40</v>
      </c>
      <c r="F14" s="9">
        <v>269674.69</v>
      </c>
      <c r="G14" s="9">
        <v>66177.070000000007</v>
      </c>
      <c r="H14" s="9">
        <v>164116.03</v>
      </c>
      <c r="I14" s="9">
        <v>39381.589999999997</v>
      </c>
    </row>
    <row r="15" spans="1:9" x14ac:dyDescent="0.25">
      <c r="A15" s="6" t="s">
        <v>1153</v>
      </c>
      <c r="B15" s="7">
        <v>682</v>
      </c>
      <c r="C15" s="7">
        <v>272</v>
      </c>
      <c r="D15" s="7">
        <v>366</v>
      </c>
      <c r="E15" s="7">
        <v>44</v>
      </c>
      <c r="F15" s="7">
        <v>893510.01</v>
      </c>
      <c r="G15" s="7">
        <v>379073.43</v>
      </c>
      <c r="H15" s="7">
        <v>447937.26</v>
      </c>
      <c r="I15" s="7">
        <v>66499.320000000007</v>
      </c>
    </row>
    <row r="16" spans="1:9" x14ac:dyDescent="0.25">
      <c r="A16" s="8" t="s">
        <v>1154</v>
      </c>
      <c r="B16" s="9">
        <v>463</v>
      </c>
      <c r="C16" s="9">
        <v>88</v>
      </c>
      <c r="D16" s="9">
        <v>338</v>
      </c>
      <c r="E16" s="9">
        <v>37</v>
      </c>
      <c r="F16" s="9">
        <v>524603.93999999994</v>
      </c>
      <c r="G16" s="9">
        <v>98410.2</v>
      </c>
      <c r="H16" s="9">
        <v>342221.39</v>
      </c>
      <c r="I16" s="9">
        <v>83972.35</v>
      </c>
    </row>
    <row r="17" spans="1:9" x14ac:dyDescent="0.25">
      <c r="A17" s="6" t="s">
        <v>1155</v>
      </c>
      <c r="B17" s="7">
        <v>124</v>
      </c>
      <c r="C17" s="7">
        <v>71</v>
      </c>
      <c r="D17" s="7">
        <v>43</v>
      </c>
      <c r="E17" s="7">
        <v>10</v>
      </c>
      <c r="F17" s="7">
        <v>70546.960000000006</v>
      </c>
      <c r="G17" s="7">
        <v>20393.46</v>
      </c>
      <c r="H17" s="7">
        <v>47881.57</v>
      </c>
      <c r="I17" s="7">
        <v>2271.9299999999998</v>
      </c>
    </row>
    <row r="18" spans="1:9" x14ac:dyDescent="0.25">
      <c r="A18" s="8" t="s">
        <v>1156</v>
      </c>
      <c r="B18" s="9">
        <v>58</v>
      </c>
      <c r="C18" s="9">
        <v>11</v>
      </c>
      <c r="D18" s="9">
        <v>32</v>
      </c>
      <c r="E18" s="9">
        <v>15</v>
      </c>
      <c r="F18" s="9">
        <v>49134.42</v>
      </c>
      <c r="G18" s="9">
        <v>1729.42</v>
      </c>
      <c r="H18" s="9">
        <v>24953.53</v>
      </c>
      <c r="I18" s="9">
        <v>22451.47</v>
      </c>
    </row>
    <row r="19" spans="1:9" x14ac:dyDescent="0.25">
      <c r="A19" s="6" t="s">
        <v>1157</v>
      </c>
      <c r="B19" s="7">
        <v>70</v>
      </c>
      <c r="C19" s="7">
        <v>32</v>
      </c>
      <c r="D19" s="7">
        <v>32</v>
      </c>
      <c r="E19" s="7">
        <v>6</v>
      </c>
      <c r="F19" s="7">
        <v>49172.23</v>
      </c>
      <c r="G19" s="7">
        <v>9462.06</v>
      </c>
      <c r="H19" s="7">
        <v>36136.14</v>
      </c>
      <c r="I19" s="7">
        <v>3574.03</v>
      </c>
    </row>
    <row r="20" spans="1:9" x14ac:dyDescent="0.25">
      <c r="A20" s="8" t="s">
        <v>1158</v>
      </c>
      <c r="B20" s="9">
        <v>148</v>
      </c>
      <c r="C20" s="9">
        <v>40</v>
      </c>
      <c r="D20" s="9">
        <v>71</v>
      </c>
      <c r="E20" s="9">
        <v>37</v>
      </c>
      <c r="F20" s="9">
        <v>42827.12</v>
      </c>
      <c r="G20" s="9">
        <v>12446.16</v>
      </c>
      <c r="H20" s="9">
        <v>17543.48</v>
      </c>
      <c r="I20" s="9">
        <v>12837.48</v>
      </c>
    </row>
    <row r="21" spans="1:9" x14ac:dyDescent="0.25">
      <c r="A21" s="6" t="s">
        <v>1159</v>
      </c>
      <c r="B21" s="7">
        <v>42</v>
      </c>
      <c r="C21" s="7">
        <v>19</v>
      </c>
      <c r="D21" s="7">
        <v>19</v>
      </c>
      <c r="E21" s="7">
        <v>4</v>
      </c>
      <c r="F21" s="7">
        <v>91915.19</v>
      </c>
      <c r="G21" s="7">
        <v>17420.580000000002</v>
      </c>
      <c r="H21" s="7">
        <v>64166.65</v>
      </c>
      <c r="I21" s="7">
        <v>10327.959999999999</v>
      </c>
    </row>
    <row r="22" spans="1:9" x14ac:dyDescent="0.25">
      <c r="A22" s="8" t="s">
        <v>1160</v>
      </c>
      <c r="B22" s="9">
        <v>201</v>
      </c>
      <c r="C22" s="9">
        <v>56</v>
      </c>
      <c r="D22" s="9">
        <v>135</v>
      </c>
      <c r="E22" s="9">
        <v>10</v>
      </c>
      <c r="F22" s="9">
        <v>128251.39</v>
      </c>
      <c r="G22" s="9">
        <v>57165.09</v>
      </c>
      <c r="H22" s="9">
        <v>68543.78</v>
      </c>
      <c r="I22" s="9">
        <v>2542.52</v>
      </c>
    </row>
    <row r="23" spans="1:9" x14ac:dyDescent="0.25">
      <c r="A23" s="6" t="s">
        <v>1161</v>
      </c>
      <c r="B23" s="7">
        <v>548</v>
      </c>
      <c r="C23" s="7">
        <v>229</v>
      </c>
      <c r="D23" s="7">
        <v>211</v>
      </c>
      <c r="E23" s="7">
        <v>108</v>
      </c>
      <c r="F23" s="7">
        <v>872943.49</v>
      </c>
      <c r="G23" s="7">
        <v>266357.03000000003</v>
      </c>
      <c r="H23" s="7">
        <v>533355.41</v>
      </c>
      <c r="I23" s="7">
        <v>73231.05</v>
      </c>
    </row>
    <row r="24" spans="1:9" x14ac:dyDescent="0.25">
      <c r="A24" s="8" t="s">
        <v>1162</v>
      </c>
      <c r="B24" s="9">
        <v>55</v>
      </c>
      <c r="C24" s="9">
        <v>16</v>
      </c>
      <c r="D24" s="9">
        <v>28</v>
      </c>
      <c r="E24" s="9">
        <v>11</v>
      </c>
      <c r="F24" s="9">
        <v>19571</v>
      </c>
      <c r="G24" s="9">
        <v>9099.66</v>
      </c>
      <c r="H24" s="9">
        <v>7411.54</v>
      </c>
      <c r="I24" s="9">
        <v>3059.8</v>
      </c>
    </row>
    <row r="25" spans="1:9" x14ac:dyDescent="0.25">
      <c r="A25" s="6" t="s">
        <v>1163</v>
      </c>
      <c r="B25" s="7">
        <v>133</v>
      </c>
      <c r="C25" s="7">
        <v>43</v>
      </c>
      <c r="D25" s="7">
        <v>56</v>
      </c>
      <c r="E25" s="7">
        <v>34</v>
      </c>
      <c r="F25" s="7">
        <v>47685.61</v>
      </c>
      <c r="G25" s="7">
        <v>15125.02</v>
      </c>
      <c r="H25" s="7">
        <v>24594.22</v>
      </c>
      <c r="I25" s="7">
        <v>7966.37</v>
      </c>
    </row>
    <row r="26" spans="1:9" x14ac:dyDescent="0.25">
      <c r="A26" s="8" t="s">
        <v>1164</v>
      </c>
      <c r="B26" s="9">
        <v>156</v>
      </c>
      <c r="C26" s="9">
        <v>72</v>
      </c>
      <c r="D26" s="9">
        <v>76</v>
      </c>
      <c r="E26" s="9">
        <v>8</v>
      </c>
      <c r="F26" s="9">
        <v>44080.639999999999</v>
      </c>
      <c r="G26" s="9">
        <v>17501.599999999999</v>
      </c>
      <c r="H26" s="9">
        <v>22738.83</v>
      </c>
      <c r="I26" s="9">
        <v>3840.21</v>
      </c>
    </row>
    <row r="27" spans="1:9" x14ac:dyDescent="0.25">
      <c r="A27" s="6" t="s">
        <v>1165</v>
      </c>
      <c r="B27" s="7">
        <v>131</v>
      </c>
      <c r="C27" s="7">
        <v>85</v>
      </c>
      <c r="D27" s="7">
        <v>42</v>
      </c>
      <c r="E27" s="7">
        <v>4</v>
      </c>
      <c r="F27" s="7">
        <v>49784.47</v>
      </c>
      <c r="G27" s="7">
        <v>38057.440000000002</v>
      </c>
      <c r="H27" s="7">
        <v>9797.2000000000007</v>
      </c>
      <c r="I27" s="7">
        <v>1929.83</v>
      </c>
    </row>
    <row r="28" spans="1:9" x14ac:dyDescent="0.25">
      <c r="A28" s="8" t="s">
        <v>1166</v>
      </c>
      <c r="B28" s="9">
        <v>209</v>
      </c>
      <c r="C28" s="9">
        <v>87</v>
      </c>
      <c r="D28" s="9">
        <v>89</v>
      </c>
      <c r="E28" s="9">
        <v>33</v>
      </c>
      <c r="F28" s="9">
        <v>93263.08</v>
      </c>
      <c r="G28" s="9">
        <v>32733.4</v>
      </c>
      <c r="H28" s="9">
        <v>46979.14</v>
      </c>
      <c r="I28" s="9">
        <v>13550.54</v>
      </c>
    </row>
    <row r="29" spans="1:9" x14ac:dyDescent="0.25">
      <c r="A29" s="6" t="s">
        <v>1167</v>
      </c>
      <c r="B29" s="7">
        <v>143</v>
      </c>
      <c r="C29" s="7">
        <v>63</v>
      </c>
      <c r="D29" s="7">
        <v>66</v>
      </c>
      <c r="E29" s="7">
        <v>14</v>
      </c>
      <c r="F29" s="7">
        <v>156437.82999999999</v>
      </c>
      <c r="G29" s="7">
        <v>97957.92</v>
      </c>
      <c r="H29" s="7">
        <v>55133.85</v>
      </c>
      <c r="I29" s="7">
        <v>3346.06</v>
      </c>
    </row>
    <row r="30" spans="1:9" x14ac:dyDescent="0.25">
      <c r="A30" s="8" t="s">
        <v>1168</v>
      </c>
      <c r="B30" s="9">
        <v>80</v>
      </c>
      <c r="C30" s="9">
        <v>27</v>
      </c>
      <c r="D30" s="9">
        <v>41</v>
      </c>
      <c r="E30" s="9">
        <v>12</v>
      </c>
      <c r="F30" s="9">
        <v>419045.24</v>
      </c>
      <c r="G30" s="9">
        <v>15024.03</v>
      </c>
      <c r="H30" s="9">
        <v>395866.91</v>
      </c>
      <c r="I30" s="9">
        <v>8154.3</v>
      </c>
    </row>
    <row r="31" spans="1:9" x14ac:dyDescent="0.25">
      <c r="A31" s="6" t="s">
        <v>1169</v>
      </c>
      <c r="B31" s="7">
        <v>163</v>
      </c>
      <c r="C31" s="7">
        <v>46</v>
      </c>
      <c r="D31" s="7">
        <v>105</v>
      </c>
      <c r="E31" s="7">
        <v>12</v>
      </c>
      <c r="F31" s="7">
        <v>61214.59</v>
      </c>
      <c r="G31" s="7">
        <v>20542.87</v>
      </c>
      <c r="H31" s="7">
        <v>38626.71</v>
      </c>
      <c r="I31" s="7">
        <v>2045.01</v>
      </c>
    </row>
    <row r="32" spans="1:9" x14ac:dyDescent="0.25">
      <c r="A32" s="8" t="s">
        <v>1170</v>
      </c>
      <c r="B32" s="9">
        <v>379</v>
      </c>
      <c r="C32" s="9">
        <v>222</v>
      </c>
      <c r="D32" s="9">
        <v>140</v>
      </c>
      <c r="E32" s="9">
        <v>17</v>
      </c>
      <c r="F32" s="9">
        <v>1098980.03</v>
      </c>
      <c r="G32" s="9">
        <v>405609.4</v>
      </c>
      <c r="H32" s="9">
        <v>652444.42000000004</v>
      </c>
      <c r="I32" s="9">
        <v>40926.21</v>
      </c>
    </row>
    <row r="33" spans="1:9" x14ac:dyDescent="0.25">
      <c r="A33" s="6" t="s">
        <v>1171</v>
      </c>
      <c r="B33" s="7">
        <v>240</v>
      </c>
      <c r="C33" s="7">
        <v>29</v>
      </c>
      <c r="D33" s="7">
        <v>166</v>
      </c>
      <c r="E33" s="7">
        <v>45</v>
      </c>
      <c r="F33" s="7">
        <v>82191.95</v>
      </c>
      <c r="G33" s="7">
        <v>9485.01</v>
      </c>
      <c r="H33" s="7">
        <v>61896.2</v>
      </c>
      <c r="I33" s="7">
        <v>10810.74</v>
      </c>
    </row>
    <row r="34" spans="1:9" x14ac:dyDescent="0.25">
      <c r="A34" s="8" t="s">
        <v>1172</v>
      </c>
      <c r="B34" s="9">
        <v>322</v>
      </c>
      <c r="C34" s="9">
        <v>144</v>
      </c>
      <c r="D34" s="9">
        <v>153</v>
      </c>
      <c r="E34" s="9">
        <v>25</v>
      </c>
      <c r="F34" s="9">
        <v>161016.16</v>
      </c>
      <c r="G34" s="9">
        <v>77459.33</v>
      </c>
      <c r="H34" s="9">
        <v>78658.8</v>
      </c>
      <c r="I34" s="9">
        <v>4898.03</v>
      </c>
    </row>
    <row r="35" spans="1:9" x14ac:dyDescent="0.25">
      <c r="A35" s="6" t="s">
        <v>1173</v>
      </c>
      <c r="B35" s="7">
        <v>130</v>
      </c>
      <c r="C35" s="7">
        <v>51</v>
      </c>
      <c r="D35" s="7">
        <v>58</v>
      </c>
      <c r="E35" s="7">
        <v>21</v>
      </c>
      <c r="F35" s="7">
        <v>339033.72</v>
      </c>
      <c r="G35" s="7">
        <v>159013.85</v>
      </c>
      <c r="H35" s="7">
        <v>172000.48</v>
      </c>
      <c r="I35" s="7">
        <v>8019.39</v>
      </c>
    </row>
    <row r="36" spans="1:9" x14ac:dyDescent="0.25">
      <c r="A36" s="8" t="s">
        <v>3160</v>
      </c>
      <c r="B36" s="9">
        <v>195</v>
      </c>
      <c r="C36" s="9">
        <v>117</v>
      </c>
      <c r="D36" s="9">
        <v>67</v>
      </c>
      <c r="E36" s="9">
        <v>11</v>
      </c>
      <c r="F36" s="9">
        <v>83218.98</v>
      </c>
      <c r="G36" s="9">
        <v>46363.42</v>
      </c>
      <c r="H36" s="9">
        <v>28124.27</v>
      </c>
      <c r="I36" s="9">
        <v>8731.2900000000009</v>
      </c>
    </row>
    <row r="37" spans="1:9" x14ac:dyDescent="0.25">
      <c r="A37" s="6" t="s">
        <v>1174</v>
      </c>
      <c r="B37" s="7">
        <v>171</v>
      </c>
      <c r="C37" s="7">
        <v>39</v>
      </c>
      <c r="D37" s="7">
        <v>109</v>
      </c>
      <c r="E37" s="7">
        <v>23</v>
      </c>
      <c r="F37" s="7">
        <v>85387.35</v>
      </c>
      <c r="G37" s="7">
        <v>13861.13</v>
      </c>
      <c r="H37" s="7">
        <v>54913.46</v>
      </c>
      <c r="I37" s="7">
        <v>16612.759999999998</v>
      </c>
    </row>
    <row r="38" spans="1:9" x14ac:dyDescent="0.25">
      <c r="A38" s="8" t="s">
        <v>1175</v>
      </c>
      <c r="B38" s="9">
        <v>253</v>
      </c>
      <c r="C38" s="9">
        <v>110</v>
      </c>
      <c r="D38" s="9">
        <v>119</v>
      </c>
      <c r="E38" s="9">
        <v>24</v>
      </c>
      <c r="F38" s="9">
        <v>184552</v>
      </c>
      <c r="G38" s="9">
        <v>133620.10999999999</v>
      </c>
      <c r="H38" s="9">
        <v>46086.41</v>
      </c>
      <c r="I38" s="9">
        <v>4845.4799999999996</v>
      </c>
    </row>
    <row r="39" spans="1:9" x14ac:dyDescent="0.25">
      <c r="A39" s="6" t="s">
        <v>1176</v>
      </c>
      <c r="B39" s="7">
        <v>104</v>
      </c>
      <c r="C39" s="7">
        <v>17</v>
      </c>
      <c r="D39" s="7">
        <v>80</v>
      </c>
      <c r="E39" s="7">
        <v>7</v>
      </c>
      <c r="F39" s="7">
        <v>137149.46</v>
      </c>
      <c r="G39" s="7">
        <v>6804.46</v>
      </c>
      <c r="H39" s="7">
        <v>126819.76</v>
      </c>
      <c r="I39" s="7">
        <v>3525.24</v>
      </c>
    </row>
    <row r="40" spans="1:9" x14ac:dyDescent="0.25">
      <c r="A40" s="8" t="s">
        <v>1177</v>
      </c>
      <c r="B40" s="9">
        <v>136</v>
      </c>
      <c r="C40" s="9">
        <v>46</v>
      </c>
      <c r="D40" s="9">
        <v>72</v>
      </c>
      <c r="E40" s="9">
        <v>18</v>
      </c>
      <c r="F40" s="9">
        <v>51678.62</v>
      </c>
      <c r="G40" s="9">
        <v>15639.59</v>
      </c>
      <c r="H40" s="9">
        <v>30105.35</v>
      </c>
      <c r="I40" s="9">
        <v>5933.68</v>
      </c>
    </row>
    <row r="41" spans="1:9" x14ac:dyDescent="0.25">
      <c r="A41" s="6" t="s">
        <v>1178</v>
      </c>
      <c r="B41" s="7">
        <v>313</v>
      </c>
      <c r="C41" s="7">
        <v>144</v>
      </c>
      <c r="D41" s="7">
        <v>121</v>
      </c>
      <c r="E41" s="7">
        <v>48</v>
      </c>
      <c r="F41" s="7">
        <v>166974.34</v>
      </c>
      <c r="G41" s="7">
        <v>83111.62</v>
      </c>
      <c r="H41" s="7">
        <v>62633.71</v>
      </c>
      <c r="I41" s="7">
        <v>21229.01</v>
      </c>
    </row>
    <row r="42" spans="1:9" x14ac:dyDescent="0.25">
      <c r="A42" s="8" t="s">
        <v>1179</v>
      </c>
      <c r="B42" s="9">
        <v>382</v>
      </c>
      <c r="C42" s="9">
        <v>167</v>
      </c>
      <c r="D42" s="9">
        <v>177</v>
      </c>
      <c r="E42" s="9">
        <v>38</v>
      </c>
      <c r="F42" s="9">
        <v>2091948.29</v>
      </c>
      <c r="G42" s="9">
        <v>795898.93</v>
      </c>
      <c r="H42" s="9">
        <v>1113923.74</v>
      </c>
      <c r="I42" s="9">
        <v>182125.62</v>
      </c>
    </row>
    <row r="43" spans="1:9" x14ac:dyDescent="0.25">
      <c r="A43" s="6" t="s">
        <v>1180</v>
      </c>
      <c r="B43" s="7">
        <v>337</v>
      </c>
      <c r="C43" s="7">
        <v>94</v>
      </c>
      <c r="D43" s="7">
        <v>200</v>
      </c>
      <c r="E43" s="7">
        <v>43</v>
      </c>
      <c r="F43" s="7">
        <v>289961.56</v>
      </c>
      <c r="G43" s="7">
        <v>39724.959999999999</v>
      </c>
      <c r="H43" s="7">
        <v>230258.37</v>
      </c>
      <c r="I43" s="7">
        <v>19978.23</v>
      </c>
    </row>
    <row r="44" spans="1:9" x14ac:dyDescent="0.25">
      <c r="A44" s="8" t="s">
        <v>1181</v>
      </c>
      <c r="B44" s="9">
        <v>34</v>
      </c>
      <c r="C44" s="9">
        <v>6</v>
      </c>
      <c r="D44" s="9">
        <v>21</v>
      </c>
      <c r="E44" s="9">
        <v>7</v>
      </c>
      <c r="F44" s="9">
        <v>44597.33</v>
      </c>
      <c r="G44" s="9">
        <v>1399.18</v>
      </c>
      <c r="H44" s="9">
        <v>41344.49</v>
      </c>
      <c r="I44" s="9">
        <v>1853.66</v>
      </c>
    </row>
    <row r="45" spans="1:9" x14ac:dyDescent="0.25">
      <c r="A45" s="6" t="s">
        <v>1182</v>
      </c>
      <c r="B45" s="7">
        <v>50</v>
      </c>
      <c r="C45" s="7">
        <v>11</v>
      </c>
      <c r="D45" s="7">
        <v>26</v>
      </c>
      <c r="E45" s="7">
        <v>13</v>
      </c>
      <c r="F45" s="7">
        <v>177195.16</v>
      </c>
      <c r="G45" s="7">
        <v>18724.75</v>
      </c>
      <c r="H45" s="7">
        <v>155211.48000000001</v>
      </c>
      <c r="I45" s="7">
        <v>3258.93</v>
      </c>
    </row>
    <row r="46" spans="1:9" x14ac:dyDescent="0.25">
      <c r="A46" s="8" t="s">
        <v>1183</v>
      </c>
      <c r="B46" s="9">
        <v>523</v>
      </c>
      <c r="C46" s="9">
        <v>279</v>
      </c>
      <c r="D46" s="9">
        <v>207</v>
      </c>
      <c r="E46" s="9">
        <v>37</v>
      </c>
      <c r="F46" s="9">
        <v>686579.3</v>
      </c>
      <c r="G46" s="9">
        <v>337787.6</v>
      </c>
      <c r="H46" s="9">
        <v>337518</v>
      </c>
      <c r="I46" s="9">
        <v>11273.7</v>
      </c>
    </row>
    <row r="47" spans="1:9" x14ac:dyDescent="0.25">
      <c r="A47" s="6" t="s">
        <v>1184</v>
      </c>
      <c r="B47" s="7">
        <v>63</v>
      </c>
      <c r="C47" s="7">
        <v>14</v>
      </c>
      <c r="D47" s="7">
        <v>30</v>
      </c>
      <c r="E47" s="7">
        <v>19</v>
      </c>
      <c r="F47" s="7">
        <v>38146.58</v>
      </c>
      <c r="G47" s="7">
        <v>7030.75</v>
      </c>
      <c r="H47" s="7">
        <v>23932.52</v>
      </c>
      <c r="I47" s="7">
        <v>7183.31</v>
      </c>
    </row>
    <row r="48" spans="1:9" x14ac:dyDescent="0.25">
      <c r="A48" s="8" t="s">
        <v>1185</v>
      </c>
      <c r="B48" s="9">
        <v>207</v>
      </c>
      <c r="C48" s="9">
        <v>44</v>
      </c>
      <c r="D48" s="9">
        <v>140</v>
      </c>
      <c r="E48" s="9">
        <v>23</v>
      </c>
      <c r="F48" s="9">
        <v>83834.41</v>
      </c>
      <c r="G48" s="9">
        <v>11717.95</v>
      </c>
      <c r="H48" s="9">
        <v>65816.3</v>
      </c>
      <c r="I48" s="9">
        <v>6300.16</v>
      </c>
    </row>
    <row r="49" spans="1:9" x14ac:dyDescent="0.25">
      <c r="A49" s="6" t="s">
        <v>1186</v>
      </c>
      <c r="B49" s="7">
        <v>195</v>
      </c>
      <c r="C49" s="7">
        <v>112</v>
      </c>
      <c r="D49" s="7">
        <v>62</v>
      </c>
      <c r="E49" s="7">
        <v>21</v>
      </c>
      <c r="F49" s="7">
        <v>120351.48</v>
      </c>
      <c r="G49" s="7">
        <v>47676.93</v>
      </c>
      <c r="H49" s="7">
        <v>64718.239999999998</v>
      </c>
      <c r="I49" s="7">
        <v>7956.31</v>
      </c>
    </row>
    <row r="50" spans="1:9" x14ac:dyDescent="0.25">
      <c r="A50" s="8" t="s">
        <v>1187</v>
      </c>
      <c r="B50" s="9">
        <v>47</v>
      </c>
      <c r="C50" s="9">
        <v>26</v>
      </c>
      <c r="D50" s="9">
        <v>18</v>
      </c>
      <c r="E50" s="9">
        <v>3</v>
      </c>
      <c r="F50" s="9">
        <v>27921.79</v>
      </c>
      <c r="G50" s="9">
        <v>21318.37</v>
      </c>
      <c r="H50" s="9">
        <v>5901.64</v>
      </c>
      <c r="I50" s="9">
        <v>701.78</v>
      </c>
    </row>
    <row r="51" spans="1:9" x14ac:dyDescent="0.25">
      <c r="A51" s="6" t="s">
        <v>1188</v>
      </c>
      <c r="B51" s="7">
        <v>82</v>
      </c>
      <c r="C51" s="7">
        <v>49</v>
      </c>
      <c r="D51" s="7">
        <v>32</v>
      </c>
      <c r="E51" s="7">
        <v>1</v>
      </c>
      <c r="F51" s="7">
        <v>1013611.73</v>
      </c>
      <c r="G51" s="7">
        <v>140525.38</v>
      </c>
      <c r="H51" s="7">
        <v>872784.46</v>
      </c>
      <c r="I51" s="7">
        <v>301.89</v>
      </c>
    </row>
    <row r="52" spans="1:9" x14ac:dyDescent="0.25">
      <c r="A52" s="8" t="s">
        <v>1189</v>
      </c>
      <c r="B52" s="9">
        <v>139</v>
      </c>
      <c r="C52" s="9">
        <v>46</v>
      </c>
      <c r="D52" s="9">
        <v>81</v>
      </c>
      <c r="E52" s="9">
        <v>12</v>
      </c>
      <c r="F52" s="9">
        <v>53692.55</v>
      </c>
      <c r="G52" s="9">
        <v>11487.39</v>
      </c>
      <c r="H52" s="9">
        <v>40305.599999999999</v>
      </c>
      <c r="I52" s="9">
        <v>1899.56</v>
      </c>
    </row>
    <row r="53" spans="1:9" x14ac:dyDescent="0.25">
      <c r="A53" s="6" t="s">
        <v>1190</v>
      </c>
      <c r="B53" s="7">
        <v>26</v>
      </c>
      <c r="C53" s="7">
        <v>8</v>
      </c>
      <c r="D53" s="7">
        <v>16</v>
      </c>
      <c r="E53" s="7">
        <v>2</v>
      </c>
      <c r="F53" s="7">
        <v>115141.31</v>
      </c>
      <c r="G53" s="7">
        <v>9310.73</v>
      </c>
      <c r="H53" s="7">
        <v>104767.44</v>
      </c>
      <c r="I53" s="7">
        <v>1063.1400000000001</v>
      </c>
    </row>
    <row r="54" spans="1:9" x14ac:dyDescent="0.25">
      <c r="A54" s="8" t="s">
        <v>1191</v>
      </c>
      <c r="B54" s="9">
        <v>40</v>
      </c>
      <c r="C54" s="9">
        <v>15</v>
      </c>
      <c r="D54" s="9">
        <v>24</v>
      </c>
      <c r="E54" s="9">
        <v>1</v>
      </c>
      <c r="F54" s="9">
        <v>885770.58</v>
      </c>
      <c r="G54" s="9">
        <v>433009.36</v>
      </c>
      <c r="H54" s="9">
        <v>452689.17</v>
      </c>
      <c r="I54" s="9">
        <v>72.05</v>
      </c>
    </row>
    <row r="55" spans="1:9" x14ac:dyDescent="0.25">
      <c r="A55" s="6" t="s">
        <v>1192</v>
      </c>
      <c r="B55" s="7">
        <v>317</v>
      </c>
      <c r="C55" s="7">
        <v>137</v>
      </c>
      <c r="D55" s="7">
        <v>156</v>
      </c>
      <c r="E55" s="7">
        <v>24</v>
      </c>
      <c r="F55" s="7">
        <v>250294.3</v>
      </c>
      <c r="G55" s="7">
        <v>120386.11</v>
      </c>
      <c r="H55" s="7">
        <v>119118.11</v>
      </c>
      <c r="I55" s="7">
        <v>10790.08</v>
      </c>
    </row>
    <row r="56" spans="1:9" x14ac:dyDescent="0.25">
      <c r="A56" s="8" t="s">
        <v>1193</v>
      </c>
      <c r="B56" s="9">
        <v>116</v>
      </c>
      <c r="C56" s="9">
        <v>44</v>
      </c>
      <c r="D56" s="9">
        <v>62</v>
      </c>
      <c r="E56" s="9">
        <v>10</v>
      </c>
      <c r="F56" s="9">
        <v>444718.33</v>
      </c>
      <c r="G56" s="9">
        <v>34129.32</v>
      </c>
      <c r="H56" s="9">
        <v>407138.15</v>
      </c>
      <c r="I56" s="9">
        <v>3450.86</v>
      </c>
    </row>
    <row r="57" spans="1:9" x14ac:dyDescent="0.25">
      <c r="A57" s="6" t="s">
        <v>1194</v>
      </c>
      <c r="B57" s="7">
        <v>124</v>
      </c>
      <c r="C57" s="7">
        <v>39</v>
      </c>
      <c r="D57" s="7">
        <v>77</v>
      </c>
      <c r="E57" s="7">
        <v>8</v>
      </c>
      <c r="F57" s="7">
        <v>454396.64</v>
      </c>
      <c r="G57" s="7">
        <v>103451.6</v>
      </c>
      <c r="H57" s="7">
        <v>264528.55</v>
      </c>
      <c r="I57" s="7">
        <v>86416.49</v>
      </c>
    </row>
    <row r="58" spans="1:9" x14ac:dyDescent="0.25">
      <c r="A58" s="8" t="s">
        <v>1195</v>
      </c>
      <c r="B58" s="9">
        <v>360</v>
      </c>
      <c r="C58" s="9">
        <v>120</v>
      </c>
      <c r="D58" s="9">
        <v>218</v>
      </c>
      <c r="E58" s="9">
        <v>22</v>
      </c>
      <c r="F58" s="9">
        <v>1056568.8700000001</v>
      </c>
      <c r="G58" s="9">
        <v>117957.99</v>
      </c>
      <c r="H58" s="9">
        <v>920754.02</v>
      </c>
      <c r="I58" s="9">
        <v>17856.86</v>
      </c>
    </row>
    <row r="59" spans="1:9" x14ac:dyDescent="0.25">
      <c r="A59" s="6" t="s">
        <v>1196</v>
      </c>
      <c r="B59" s="7">
        <v>477</v>
      </c>
      <c r="C59" s="7">
        <v>194</v>
      </c>
      <c r="D59" s="7">
        <v>219</v>
      </c>
      <c r="E59" s="7">
        <v>64</v>
      </c>
      <c r="F59" s="7">
        <v>580334.84</v>
      </c>
      <c r="G59" s="7">
        <v>457172.49</v>
      </c>
      <c r="H59" s="7">
        <v>99770.13</v>
      </c>
      <c r="I59" s="7">
        <v>23392.22</v>
      </c>
    </row>
    <row r="60" spans="1:9" x14ac:dyDescent="0.25">
      <c r="A60" s="8" t="s">
        <v>1197</v>
      </c>
      <c r="B60" s="9">
        <v>52</v>
      </c>
      <c r="C60" s="9">
        <v>30</v>
      </c>
      <c r="D60" s="9">
        <v>20</v>
      </c>
      <c r="E60" s="9">
        <v>2</v>
      </c>
      <c r="F60" s="9">
        <v>21579.09</v>
      </c>
      <c r="G60" s="9">
        <v>12294.42</v>
      </c>
      <c r="H60" s="9">
        <v>8277.7900000000009</v>
      </c>
      <c r="I60" s="9">
        <v>1006.88</v>
      </c>
    </row>
    <row r="61" spans="1:9" x14ac:dyDescent="0.25">
      <c r="A61" s="6" t="s">
        <v>1198</v>
      </c>
      <c r="B61" s="7">
        <v>215</v>
      </c>
      <c r="C61" s="7">
        <v>91</v>
      </c>
      <c r="D61" s="7">
        <v>101</v>
      </c>
      <c r="E61" s="7">
        <v>23</v>
      </c>
      <c r="F61" s="7">
        <v>561231.75</v>
      </c>
      <c r="G61" s="7">
        <v>153791.44</v>
      </c>
      <c r="H61" s="7">
        <v>399891.25</v>
      </c>
      <c r="I61" s="7">
        <v>7549.06</v>
      </c>
    </row>
    <row r="62" spans="1:9" x14ac:dyDescent="0.25">
      <c r="A62" s="8" t="s">
        <v>1199</v>
      </c>
      <c r="B62" s="9">
        <v>121</v>
      </c>
      <c r="C62" s="9">
        <v>26</v>
      </c>
      <c r="D62" s="9">
        <v>81</v>
      </c>
      <c r="E62" s="9">
        <v>14</v>
      </c>
      <c r="F62" s="9">
        <v>57471.18</v>
      </c>
      <c r="G62" s="9">
        <v>11757.72</v>
      </c>
      <c r="H62" s="9">
        <v>40815.730000000003</v>
      </c>
      <c r="I62" s="9">
        <v>4897.7299999999996</v>
      </c>
    </row>
    <row r="63" spans="1:9" x14ac:dyDescent="0.25">
      <c r="A63" s="6" t="s">
        <v>1200</v>
      </c>
      <c r="B63" s="7">
        <v>261</v>
      </c>
      <c r="C63" s="7">
        <v>119</v>
      </c>
      <c r="D63" s="7">
        <v>113</v>
      </c>
      <c r="E63" s="7">
        <v>29</v>
      </c>
      <c r="F63" s="7">
        <v>81583.87</v>
      </c>
      <c r="G63" s="7">
        <v>24365.64</v>
      </c>
      <c r="H63" s="7">
        <v>48779.77</v>
      </c>
      <c r="I63" s="7">
        <v>8438.4599999999991</v>
      </c>
    </row>
    <row r="64" spans="1:9" x14ac:dyDescent="0.25">
      <c r="A64" s="8" t="s">
        <v>1201</v>
      </c>
      <c r="B64" s="9">
        <v>341</v>
      </c>
      <c r="C64" s="9">
        <v>197</v>
      </c>
      <c r="D64" s="9">
        <v>118</v>
      </c>
      <c r="E64" s="9">
        <v>26</v>
      </c>
      <c r="F64" s="9">
        <v>163611.79999999999</v>
      </c>
      <c r="G64" s="9">
        <v>111794.74</v>
      </c>
      <c r="H64" s="9">
        <v>45672.5</v>
      </c>
      <c r="I64" s="9">
        <v>6144.56</v>
      </c>
    </row>
    <row r="65" spans="1:9" x14ac:dyDescent="0.25">
      <c r="A65" s="6" t="s">
        <v>1202</v>
      </c>
      <c r="B65" s="7">
        <v>285</v>
      </c>
      <c r="C65" s="7">
        <v>126</v>
      </c>
      <c r="D65" s="7">
        <v>126</v>
      </c>
      <c r="E65" s="7">
        <v>33</v>
      </c>
      <c r="F65" s="7">
        <v>137816.85999999999</v>
      </c>
      <c r="G65" s="7">
        <v>75076.42</v>
      </c>
      <c r="H65" s="7">
        <v>56760.89</v>
      </c>
      <c r="I65" s="7">
        <v>5979.55</v>
      </c>
    </row>
    <row r="66" spans="1:9" x14ac:dyDescent="0.25">
      <c r="A66" s="8" t="s">
        <v>1203</v>
      </c>
      <c r="B66" s="9">
        <v>194</v>
      </c>
      <c r="C66" s="9">
        <v>42</v>
      </c>
      <c r="D66" s="9">
        <v>103</v>
      </c>
      <c r="E66" s="9">
        <v>49</v>
      </c>
      <c r="F66" s="9">
        <v>91089.61</v>
      </c>
      <c r="G66" s="9">
        <v>24785.25</v>
      </c>
      <c r="H66" s="9">
        <v>49081.599999999999</v>
      </c>
      <c r="I66" s="9">
        <v>17222.759999999998</v>
      </c>
    </row>
    <row r="67" spans="1:9" x14ac:dyDescent="0.25">
      <c r="A67" s="6" t="s">
        <v>1204</v>
      </c>
      <c r="B67" s="7">
        <v>73</v>
      </c>
      <c r="C67" s="7">
        <v>24</v>
      </c>
      <c r="D67" s="7">
        <v>38</v>
      </c>
      <c r="E67" s="7">
        <v>11</v>
      </c>
      <c r="F67" s="7">
        <v>100605.58</v>
      </c>
      <c r="G67" s="7">
        <v>19938.810000000001</v>
      </c>
      <c r="H67" s="7">
        <v>50474.27</v>
      </c>
      <c r="I67" s="7">
        <v>30192.5</v>
      </c>
    </row>
    <row r="68" spans="1:9" x14ac:dyDescent="0.25">
      <c r="A68" s="8" t="s">
        <v>1205</v>
      </c>
      <c r="B68" s="9">
        <v>88</v>
      </c>
      <c r="C68" s="9">
        <v>21</v>
      </c>
      <c r="D68" s="9">
        <v>61</v>
      </c>
      <c r="E68" s="9">
        <v>6</v>
      </c>
      <c r="F68" s="9">
        <v>23000.93</v>
      </c>
      <c r="G68" s="9">
        <v>5485.46</v>
      </c>
      <c r="H68" s="9">
        <v>15736.16</v>
      </c>
      <c r="I68" s="9">
        <v>1779.31</v>
      </c>
    </row>
    <row r="69" spans="1:9" x14ac:dyDescent="0.25">
      <c r="A69" s="6" t="s">
        <v>1206</v>
      </c>
      <c r="B69" s="7">
        <v>108</v>
      </c>
      <c r="C69" s="7">
        <v>51</v>
      </c>
      <c r="D69" s="7">
        <v>36</v>
      </c>
      <c r="E69" s="7">
        <v>21</v>
      </c>
      <c r="F69" s="7">
        <v>131598.76</v>
      </c>
      <c r="G69" s="7">
        <v>105146.97</v>
      </c>
      <c r="H69" s="7">
        <v>21760.37</v>
      </c>
      <c r="I69" s="7">
        <v>4691.42</v>
      </c>
    </row>
    <row r="70" spans="1:9" x14ac:dyDescent="0.25">
      <c r="A70" s="8" t="s">
        <v>1207</v>
      </c>
      <c r="B70" s="9">
        <v>220</v>
      </c>
      <c r="C70" s="9">
        <v>122</v>
      </c>
      <c r="D70" s="9">
        <v>62</v>
      </c>
      <c r="E70" s="9">
        <v>36</v>
      </c>
      <c r="F70" s="9">
        <v>95415.87</v>
      </c>
      <c r="G70" s="9">
        <v>64502.99</v>
      </c>
      <c r="H70" s="9">
        <v>20560.169999999998</v>
      </c>
      <c r="I70" s="9">
        <v>10352.709999999999</v>
      </c>
    </row>
    <row r="71" spans="1:9" s="16" customFormat="1" x14ac:dyDescent="0.25">
      <c r="A71" s="12" t="s">
        <v>1</v>
      </c>
      <c r="B71" s="13">
        <v>12698</v>
      </c>
      <c r="C71" s="13">
        <v>4919</v>
      </c>
      <c r="D71" s="13">
        <v>6321</v>
      </c>
      <c r="E71" s="13">
        <v>1458</v>
      </c>
      <c r="F71" s="13">
        <v>16914636.32</v>
      </c>
      <c r="G71" s="13">
        <v>5641167.5</v>
      </c>
      <c r="H71" s="13">
        <v>10249078.869999999</v>
      </c>
      <c r="I71" s="13">
        <v>1024389.95</v>
      </c>
    </row>
    <row r="72" spans="1:9" x14ac:dyDescent="0.25">
      <c r="B72"/>
      <c r="C72"/>
      <c r="D72"/>
      <c r="E72"/>
      <c r="F72"/>
      <c r="G72"/>
      <c r="H72"/>
      <c r="I72"/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9" t="s">
        <v>3152</v>
      </c>
      <c r="B75" s="20" t="s">
        <v>53</v>
      </c>
      <c r="C75" s="20"/>
      <c r="D75" s="20"/>
      <c r="E75" s="20"/>
      <c r="F75" s="20" t="s">
        <v>54</v>
      </c>
      <c r="G75" s="20"/>
      <c r="H75" s="20"/>
      <c r="I75" s="20"/>
    </row>
    <row r="76" spans="1:9" x14ac:dyDescent="0.25">
      <c r="A76" s="19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1145</v>
      </c>
      <c r="B77" s="7">
        <v>282</v>
      </c>
      <c r="C77" s="7">
        <v>121</v>
      </c>
      <c r="D77" s="7">
        <v>136</v>
      </c>
      <c r="E77" s="7">
        <v>25</v>
      </c>
      <c r="F77" s="7">
        <v>138297.03</v>
      </c>
      <c r="G77" s="7">
        <v>55368.42</v>
      </c>
      <c r="H77" s="7">
        <v>77872.84</v>
      </c>
      <c r="I77" s="7">
        <v>5055.7700000000004</v>
      </c>
    </row>
    <row r="78" spans="1:9" x14ac:dyDescent="0.25">
      <c r="A78" s="8" t="s">
        <v>1146</v>
      </c>
      <c r="B78" s="9">
        <v>178</v>
      </c>
      <c r="C78" s="9">
        <v>27</v>
      </c>
      <c r="D78" s="9">
        <v>129</v>
      </c>
      <c r="E78" s="9">
        <v>22</v>
      </c>
      <c r="F78" s="9">
        <v>81233.279999999999</v>
      </c>
      <c r="G78" s="9">
        <v>14261.88</v>
      </c>
      <c r="H78" s="9">
        <v>61396.36</v>
      </c>
      <c r="I78" s="9">
        <v>5575.04</v>
      </c>
    </row>
    <row r="79" spans="1:9" x14ac:dyDescent="0.25">
      <c r="A79" s="6" t="s">
        <v>1147</v>
      </c>
      <c r="B79" s="7">
        <v>216</v>
      </c>
      <c r="C79" s="7">
        <v>89</v>
      </c>
      <c r="D79" s="7">
        <v>99</v>
      </c>
      <c r="E79" s="7">
        <v>28</v>
      </c>
      <c r="F79" s="7">
        <v>87090.53</v>
      </c>
      <c r="G79" s="7">
        <v>25513.77</v>
      </c>
      <c r="H79" s="7">
        <v>57175.46</v>
      </c>
      <c r="I79" s="7">
        <v>4401.3</v>
      </c>
    </row>
    <row r="80" spans="1:9" x14ac:dyDescent="0.25">
      <c r="A80" s="8" t="s">
        <v>1148</v>
      </c>
      <c r="B80" s="9">
        <v>68</v>
      </c>
      <c r="C80" s="9">
        <v>33</v>
      </c>
      <c r="D80" s="9">
        <v>28</v>
      </c>
      <c r="E80" s="9">
        <v>7</v>
      </c>
      <c r="F80" s="9">
        <v>189217.98</v>
      </c>
      <c r="G80" s="9">
        <v>25633.360000000001</v>
      </c>
      <c r="H80" s="9">
        <v>149677.09</v>
      </c>
      <c r="I80" s="9">
        <v>13907.53</v>
      </c>
    </row>
    <row r="81" spans="1:9" x14ac:dyDescent="0.25">
      <c r="A81" s="6" t="s">
        <v>1149</v>
      </c>
      <c r="B81" s="7">
        <v>143</v>
      </c>
      <c r="C81" s="7">
        <v>66</v>
      </c>
      <c r="D81" s="7">
        <v>49</v>
      </c>
      <c r="E81" s="7">
        <v>28</v>
      </c>
      <c r="F81" s="7">
        <v>81969.570000000007</v>
      </c>
      <c r="G81" s="7">
        <v>41609.78</v>
      </c>
      <c r="H81" s="7">
        <v>35516.04</v>
      </c>
      <c r="I81" s="7">
        <v>4843.75</v>
      </c>
    </row>
    <row r="82" spans="1:9" x14ac:dyDescent="0.25">
      <c r="A82" s="8" t="s">
        <v>1150</v>
      </c>
      <c r="B82" s="9">
        <v>221</v>
      </c>
      <c r="C82" s="9">
        <v>30</v>
      </c>
      <c r="D82" s="9">
        <v>173</v>
      </c>
      <c r="E82" s="9">
        <v>18</v>
      </c>
      <c r="F82" s="9">
        <v>94324.72</v>
      </c>
      <c r="G82" s="9">
        <v>10744.28</v>
      </c>
      <c r="H82" s="9">
        <v>79444.02</v>
      </c>
      <c r="I82" s="9">
        <v>4136.42</v>
      </c>
    </row>
    <row r="83" spans="1:9" x14ac:dyDescent="0.25">
      <c r="A83" s="6" t="s">
        <v>1151</v>
      </c>
      <c r="B83" s="7">
        <v>190</v>
      </c>
      <c r="C83" s="7">
        <v>38</v>
      </c>
      <c r="D83" s="7">
        <v>98</v>
      </c>
      <c r="E83" s="7">
        <v>54</v>
      </c>
      <c r="F83" s="7">
        <v>87320.79</v>
      </c>
      <c r="G83" s="7">
        <v>23474.44</v>
      </c>
      <c r="H83" s="7">
        <v>48019.65</v>
      </c>
      <c r="I83" s="7">
        <v>15826.7</v>
      </c>
    </row>
    <row r="84" spans="1:9" x14ac:dyDescent="0.25">
      <c r="A84" s="8" t="s">
        <v>1152</v>
      </c>
      <c r="B84" s="9">
        <v>259</v>
      </c>
      <c r="C84" s="9">
        <v>75</v>
      </c>
      <c r="D84" s="9">
        <v>144</v>
      </c>
      <c r="E84" s="9">
        <v>40</v>
      </c>
      <c r="F84" s="9">
        <v>266051.39</v>
      </c>
      <c r="G84" s="9">
        <v>64429.24</v>
      </c>
      <c r="H84" s="9">
        <v>162240.56</v>
      </c>
      <c r="I84" s="9">
        <v>39381.589999999997</v>
      </c>
    </row>
    <row r="85" spans="1:9" x14ac:dyDescent="0.25">
      <c r="A85" s="6" t="s">
        <v>1153</v>
      </c>
      <c r="B85" s="7">
        <v>682</v>
      </c>
      <c r="C85" s="7">
        <v>272</v>
      </c>
      <c r="D85" s="7">
        <v>366</v>
      </c>
      <c r="E85" s="7">
        <v>44</v>
      </c>
      <c r="F85" s="7">
        <v>893510.01</v>
      </c>
      <c r="G85" s="7">
        <v>379073.43</v>
      </c>
      <c r="H85" s="7">
        <v>447937.26</v>
      </c>
      <c r="I85" s="7">
        <v>66499.320000000007</v>
      </c>
    </row>
    <row r="86" spans="1:9" x14ac:dyDescent="0.25">
      <c r="A86" s="8" t="s">
        <v>1154</v>
      </c>
      <c r="B86" s="9">
        <v>463</v>
      </c>
      <c r="C86" s="9">
        <v>88</v>
      </c>
      <c r="D86" s="9">
        <v>338</v>
      </c>
      <c r="E86" s="9">
        <v>37</v>
      </c>
      <c r="F86" s="9">
        <v>524603.93999999994</v>
      </c>
      <c r="G86" s="9">
        <v>98410.2</v>
      </c>
      <c r="H86" s="9">
        <v>342221.39</v>
      </c>
      <c r="I86" s="9">
        <v>83972.35</v>
      </c>
    </row>
    <row r="87" spans="1:9" x14ac:dyDescent="0.25">
      <c r="A87" s="6" t="s">
        <v>1155</v>
      </c>
      <c r="B87" s="7">
        <v>124</v>
      </c>
      <c r="C87" s="7">
        <v>71</v>
      </c>
      <c r="D87" s="7">
        <v>43</v>
      </c>
      <c r="E87" s="7">
        <v>10</v>
      </c>
      <c r="F87" s="7">
        <v>70546.960000000006</v>
      </c>
      <c r="G87" s="7">
        <v>20393.46</v>
      </c>
      <c r="H87" s="7">
        <v>47881.57</v>
      </c>
      <c r="I87" s="7">
        <v>2271.9299999999998</v>
      </c>
    </row>
    <row r="88" spans="1:9" x14ac:dyDescent="0.25">
      <c r="A88" s="8" t="s">
        <v>1156</v>
      </c>
      <c r="B88" s="9">
        <v>53</v>
      </c>
      <c r="C88" s="9">
        <v>9</v>
      </c>
      <c r="D88" s="9">
        <v>30</v>
      </c>
      <c r="E88" s="9">
        <v>14</v>
      </c>
      <c r="F88" s="9">
        <v>48381.81</v>
      </c>
      <c r="G88" s="9">
        <v>1418.44</v>
      </c>
      <c r="H88" s="9">
        <v>24638.17</v>
      </c>
      <c r="I88" s="9">
        <v>22325.200000000001</v>
      </c>
    </row>
    <row r="89" spans="1:9" x14ac:dyDescent="0.25">
      <c r="A89" s="6" t="s">
        <v>1157</v>
      </c>
      <c r="B89" s="7">
        <v>69</v>
      </c>
      <c r="C89" s="7">
        <v>32</v>
      </c>
      <c r="D89" s="7">
        <v>32</v>
      </c>
      <c r="E89" s="7">
        <v>5</v>
      </c>
      <c r="F89" s="7">
        <v>48757.49</v>
      </c>
      <c r="G89" s="7">
        <v>9462.06</v>
      </c>
      <c r="H89" s="7">
        <v>36136.14</v>
      </c>
      <c r="I89" s="7">
        <v>3159.29</v>
      </c>
    </row>
    <row r="90" spans="1:9" x14ac:dyDescent="0.25">
      <c r="A90" s="8" t="s">
        <v>1158</v>
      </c>
      <c r="B90" s="9">
        <v>137</v>
      </c>
      <c r="C90" s="9">
        <v>39</v>
      </c>
      <c r="D90" s="9">
        <v>64</v>
      </c>
      <c r="E90" s="9">
        <v>34</v>
      </c>
      <c r="F90" s="9">
        <v>41877.81</v>
      </c>
      <c r="G90" s="9">
        <v>12379.06</v>
      </c>
      <c r="H90" s="9">
        <v>16928.38</v>
      </c>
      <c r="I90" s="9">
        <v>12570.37</v>
      </c>
    </row>
    <row r="91" spans="1:9" x14ac:dyDescent="0.25">
      <c r="A91" s="6" t="s">
        <v>1159</v>
      </c>
      <c r="B91" s="7">
        <v>39</v>
      </c>
      <c r="C91" s="7">
        <v>18</v>
      </c>
      <c r="D91" s="7">
        <v>18</v>
      </c>
      <c r="E91" s="7">
        <v>3</v>
      </c>
      <c r="F91" s="7">
        <v>74848.289999999994</v>
      </c>
      <c r="G91" s="7">
        <v>12906.09</v>
      </c>
      <c r="H91" s="7">
        <v>61338.5</v>
      </c>
      <c r="I91" s="7">
        <v>603.70000000000005</v>
      </c>
    </row>
    <row r="92" spans="1:9" x14ac:dyDescent="0.25">
      <c r="A92" s="8" t="s">
        <v>1160</v>
      </c>
      <c r="B92" s="9">
        <v>201</v>
      </c>
      <c r="C92" s="9">
        <v>56</v>
      </c>
      <c r="D92" s="9">
        <v>135</v>
      </c>
      <c r="E92" s="9">
        <v>10</v>
      </c>
      <c r="F92" s="9">
        <v>128251.39</v>
      </c>
      <c r="G92" s="9">
        <v>57165.09</v>
      </c>
      <c r="H92" s="9">
        <v>68543.78</v>
      </c>
      <c r="I92" s="9">
        <v>2542.52</v>
      </c>
    </row>
    <row r="93" spans="1:9" x14ac:dyDescent="0.25">
      <c r="A93" s="6" t="s">
        <v>1161</v>
      </c>
      <c r="B93" s="7">
        <v>548</v>
      </c>
      <c r="C93" s="7">
        <v>229</v>
      </c>
      <c r="D93" s="7">
        <v>211</v>
      </c>
      <c r="E93" s="7">
        <v>108</v>
      </c>
      <c r="F93" s="7">
        <v>872943.49</v>
      </c>
      <c r="G93" s="7">
        <v>266357.03000000003</v>
      </c>
      <c r="H93" s="7">
        <v>533355.41</v>
      </c>
      <c r="I93" s="7">
        <v>73231.05</v>
      </c>
    </row>
    <row r="94" spans="1:9" x14ac:dyDescent="0.25">
      <c r="A94" s="8" t="s">
        <v>1162</v>
      </c>
      <c r="B94" s="9">
        <v>55</v>
      </c>
      <c r="C94" s="9">
        <v>16</v>
      </c>
      <c r="D94" s="9">
        <v>28</v>
      </c>
      <c r="E94" s="9">
        <v>11</v>
      </c>
      <c r="F94" s="9">
        <v>19571</v>
      </c>
      <c r="G94" s="9">
        <v>9099.66</v>
      </c>
      <c r="H94" s="9">
        <v>7411.54</v>
      </c>
      <c r="I94" s="9">
        <v>3059.8</v>
      </c>
    </row>
    <row r="95" spans="1:9" x14ac:dyDescent="0.25">
      <c r="A95" s="6" t="s">
        <v>1163</v>
      </c>
      <c r="B95" s="7">
        <v>133</v>
      </c>
      <c r="C95" s="7">
        <v>43</v>
      </c>
      <c r="D95" s="7">
        <v>56</v>
      </c>
      <c r="E95" s="7">
        <v>34</v>
      </c>
      <c r="F95" s="7">
        <v>47685.61</v>
      </c>
      <c r="G95" s="7">
        <v>15125.02</v>
      </c>
      <c r="H95" s="7">
        <v>24594.22</v>
      </c>
      <c r="I95" s="7">
        <v>7966.37</v>
      </c>
    </row>
    <row r="96" spans="1:9" x14ac:dyDescent="0.25">
      <c r="A96" s="8" t="s">
        <v>1164</v>
      </c>
      <c r="B96" s="9">
        <v>156</v>
      </c>
      <c r="C96" s="9">
        <v>72</v>
      </c>
      <c r="D96" s="9">
        <v>76</v>
      </c>
      <c r="E96" s="9">
        <v>8</v>
      </c>
      <c r="F96" s="9">
        <v>44080.639999999999</v>
      </c>
      <c r="G96" s="9">
        <v>17501.599999999999</v>
      </c>
      <c r="H96" s="9">
        <v>22738.83</v>
      </c>
      <c r="I96" s="9">
        <v>3840.21</v>
      </c>
    </row>
    <row r="97" spans="1:9" x14ac:dyDescent="0.25">
      <c r="A97" s="6" t="s">
        <v>1165</v>
      </c>
      <c r="B97" s="7">
        <v>131</v>
      </c>
      <c r="C97" s="7">
        <v>85</v>
      </c>
      <c r="D97" s="7">
        <v>42</v>
      </c>
      <c r="E97" s="7">
        <v>4</v>
      </c>
      <c r="F97" s="7">
        <v>49784.47</v>
      </c>
      <c r="G97" s="7">
        <v>38057.440000000002</v>
      </c>
      <c r="H97" s="7">
        <v>9797.2000000000007</v>
      </c>
      <c r="I97" s="7">
        <v>1929.83</v>
      </c>
    </row>
    <row r="98" spans="1:9" x14ac:dyDescent="0.25">
      <c r="A98" s="8" t="s">
        <v>1166</v>
      </c>
      <c r="B98" s="9">
        <v>157</v>
      </c>
      <c r="C98" s="9">
        <v>84</v>
      </c>
      <c r="D98" s="9">
        <v>52</v>
      </c>
      <c r="E98" s="9">
        <v>21</v>
      </c>
      <c r="F98" s="9">
        <v>88026.01</v>
      </c>
      <c r="G98" s="9">
        <v>32168.63</v>
      </c>
      <c r="H98" s="9">
        <v>43402.3</v>
      </c>
      <c r="I98" s="9">
        <v>12455.08</v>
      </c>
    </row>
    <row r="99" spans="1:9" x14ac:dyDescent="0.25">
      <c r="A99" s="6" t="s">
        <v>1167</v>
      </c>
      <c r="B99" s="7">
        <v>143</v>
      </c>
      <c r="C99" s="7">
        <v>63</v>
      </c>
      <c r="D99" s="7">
        <v>66</v>
      </c>
      <c r="E99" s="7">
        <v>14</v>
      </c>
      <c r="F99" s="7">
        <v>156437.82999999999</v>
      </c>
      <c r="G99" s="7">
        <v>97957.92</v>
      </c>
      <c r="H99" s="7">
        <v>55133.85</v>
      </c>
      <c r="I99" s="7">
        <v>3346.06</v>
      </c>
    </row>
    <row r="100" spans="1:9" x14ac:dyDescent="0.25">
      <c r="A100" s="8" t="s">
        <v>1168</v>
      </c>
      <c r="B100" s="9">
        <v>80</v>
      </c>
      <c r="C100" s="9">
        <v>27</v>
      </c>
      <c r="D100" s="9">
        <v>41</v>
      </c>
      <c r="E100" s="9">
        <v>12</v>
      </c>
      <c r="F100" s="9">
        <v>419045.24</v>
      </c>
      <c r="G100" s="9">
        <v>15024.03</v>
      </c>
      <c r="H100" s="9">
        <v>395866.91</v>
      </c>
      <c r="I100" s="9">
        <v>8154.3</v>
      </c>
    </row>
    <row r="101" spans="1:9" x14ac:dyDescent="0.25">
      <c r="A101" s="6" t="s">
        <v>1169</v>
      </c>
      <c r="B101" s="7">
        <v>163</v>
      </c>
      <c r="C101" s="7">
        <v>46</v>
      </c>
      <c r="D101" s="7">
        <v>105</v>
      </c>
      <c r="E101" s="7">
        <v>12</v>
      </c>
      <c r="F101" s="7">
        <v>61214.59</v>
      </c>
      <c r="G101" s="7">
        <v>20542.87</v>
      </c>
      <c r="H101" s="7">
        <v>38626.71</v>
      </c>
      <c r="I101" s="7">
        <v>2045.01</v>
      </c>
    </row>
    <row r="102" spans="1:9" x14ac:dyDescent="0.25">
      <c r="A102" s="8" t="s">
        <v>1170</v>
      </c>
      <c r="B102" s="9">
        <v>378</v>
      </c>
      <c r="C102" s="9">
        <v>222</v>
      </c>
      <c r="D102" s="9">
        <v>139</v>
      </c>
      <c r="E102" s="9">
        <v>17</v>
      </c>
      <c r="F102" s="9">
        <v>1098853.01</v>
      </c>
      <c r="G102" s="9">
        <v>405609.4</v>
      </c>
      <c r="H102" s="9">
        <v>652317.4</v>
      </c>
      <c r="I102" s="9">
        <v>40926.21</v>
      </c>
    </row>
    <row r="103" spans="1:9" x14ac:dyDescent="0.25">
      <c r="A103" s="6" t="s">
        <v>1171</v>
      </c>
      <c r="B103" s="7">
        <v>240</v>
      </c>
      <c r="C103" s="7">
        <v>29</v>
      </c>
      <c r="D103" s="7">
        <v>166</v>
      </c>
      <c r="E103" s="7">
        <v>45</v>
      </c>
      <c r="F103" s="7">
        <v>82191.95</v>
      </c>
      <c r="G103" s="7">
        <v>9485.01</v>
      </c>
      <c r="H103" s="7">
        <v>61896.2</v>
      </c>
      <c r="I103" s="7">
        <v>10810.74</v>
      </c>
    </row>
    <row r="104" spans="1:9" x14ac:dyDescent="0.25">
      <c r="A104" s="8" t="s">
        <v>1172</v>
      </c>
      <c r="B104" s="9">
        <v>322</v>
      </c>
      <c r="C104" s="9">
        <v>144</v>
      </c>
      <c r="D104" s="9">
        <v>153</v>
      </c>
      <c r="E104" s="9">
        <v>25</v>
      </c>
      <c r="F104" s="9">
        <v>161016.16</v>
      </c>
      <c r="G104" s="9">
        <v>77459.33</v>
      </c>
      <c r="H104" s="9">
        <v>78658.8</v>
      </c>
      <c r="I104" s="9">
        <v>4898.03</v>
      </c>
    </row>
    <row r="105" spans="1:9" x14ac:dyDescent="0.25">
      <c r="A105" s="6" t="s">
        <v>1173</v>
      </c>
      <c r="B105" s="7">
        <v>130</v>
      </c>
      <c r="C105" s="7">
        <v>51</v>
      </c>
      <c r="D105" s="7">
        <v>58</v>
      </c>
      <c r="E105" s="7">
        <v>21</v>
      </c>
      <c r="F105" s="7">
        <v>339033.72</v>
      </c>
      <c r="G105" s="7">
        <v>159013.85</v>
      </c>
      <c r="H105" s="7">
        <v>172000.48</v>
      </c>
      <c r="I105" s="7">
        <v>8019.39</v>
      </c>
    </row>
    <row r="106" spans="1:9" x14ac:dyDescent="0.25">
      <c r="A106" s="8" t="s">
        <v>3160</v>
      </c>
      <c r="B106" s="9">
        <v>195</v>
      </c>
      <c r="C106" s="9">
        <v>117</v>
      </c>
      <c r="D106" s="9">
        <v>67</v>
      </c>
      <c r="E106" s="9">
        <v>11</v>
      </c>
      <c r="F106" s="9">
        <v>83218.98</v>
      </c>
      <c r="G106" s="9">
        <v>46363.42</v>
      </c>
      <c r="H106" s="9">
        <v>28124.27</v>
      </c>
      <c r="I106" s="9">
        <v>8731.2900000000009</v>
      </c>
    </row>
    <row r="107" spans="1:9" x14ac:dyDescent="0.25">
      <c r="A107" s="6" t="s">
        <v>1174</v>
      </c>
      <c r="B107" s="7">
        <v>171</v>
      </c>
      <c r="C107" s="7">
        <v>39</v>
      </c>
      <c r="D107" s="7">
        <v>109</v>
      </c>
      <c r="E107" s="7">
        <v>23</v>
      </c>
      <c r="F107" s="7">
        <v>85387.35</v>
      </c>
      <c r="G107" s="7">
        <v>13861.13</v>
      </c>
      <c r="H107" s="7">
        <v>54913.46</v>
      </c>
      <c r="I107" s="7">
        <v>16612.759999999998</v>
      </c>
    </row>
    <row r="108" spans="1:9" x14ac:dyDescent="0.25">
      <c r="A108" s="8" t="s">
        <v>1175</v>
      </c>
      <c r="B108" s="9">
        <v>253</v>
      </c>
      <c r="C108" s="9">
        <v>110</v>
      </c>
      <c r="D108" s="9">
        <v>119</v>
      </c>
      <c r="E108" s="9">
        <v>24</v>
      </c>
      <c r="F108" s="9">
        <v>184552</v>
      </c>
      <c r="G108" s="9">
        <v>133620.10999999999</v>
      </c>
      <c r="H108" s="9">
        <v>46086.41</v>
      </c>
      <c r="I108" s="9">
        <v>4845.4799999999996</v>
      </c>
    </row>
    <row r="109" spans="1:9" x14ac:dyDescent="0.25">
      <c r="A109" s="6" t="s">
        <v>1176</v>
      </c>
      <c r="B109" s="7">
        <v>102</v>
      </c>
      <c r="C109" s="7">
        <v>17</v>
      </c>
      <c r="D109" s="7">
        <v>78</v>
      </c>
      <c r="E109" s="7">
        <v>7</v>
      </c>
      <c r="F109" s="7">
        <v>136962.89000000001</v>
      </c>
      <c r="G109" s="7">
        <v>6804.46</v>
      </c>
      <c r="H109" s="7">
        <v>126633.19</v>
      </c>
      <c r="I109" s="7">
        <v>3525.24</v>
      </c>
    </row>
    <row r="110" spans="1:9" x14ac:dyDescent="0.25">
      <c r="A110" s="8" t="s">
        <v>1177</v>
      </c>
      <c r="B110" s="9">
        <v>135</v>
      </c>
      <c r="C110" s="9">
        <v>45</v>
      </c>
      <c r="D110" s="9">
        <v>72</v>
      </c>
      <c r="E110" s="9">
        <v>18</v>
      </c>
      <c r="F110" s="9">
        <v>51574.34</v>
      </c>
      <c r="G110" s="9">
        <v>15535.31</v>
      </c>
      <c r="H110" s="9">
        <v>30105.35</v>
      </c>
      <c r="I110" s="9">
        <v>5933.68</v>
      </c>
    </row>
    <row r="111" spans="1:9" x14ac:dyDescent="0.25">
      <c r="A111" s="6" t="s">
        <v>1178</v>
      </c>
      <c r="B111" s="7">
        <v>274</v>
      </c>
      <c r="C111" s="7">
        <v>136</v>
      </c>
      <c r="D111" s="7">
        <v>98</v>
      </c>
      <c r="E111" s="7">
        <v>40</v>
      </c>
      <c r="F111" s="7">
        <v>161555.03</v>
      </c>
      <c r="G111" s="7">
        <v>81058.539999999994</v>
      </c>
      <c r="H111" s="7">
        <v>60009.64</v>
      </c>
      <c r="I111" s="7">
        <v>20486.849999999999</v>
      </c>
    </row>
    <row r="112" spans="1:9" x14ac:dyDescent="0.25">
      <c r="A112" s="8" t="s">
        <v>1179</v>
      </c>
      <c r="B112" s="9">
        <v>382</v>
      </c>
      <c r="C112" s="9">
        <v>167</v>
      </c>
      <c r="D112" s="9">
        <v>177</v>
      </c>
      <c r="E112" s="9">
        <v>38</v>
      </c>
      <c r="F112" s="9">
        <v>2091948.29</v>
      </c>
      <c r="G112" s="9">
        <v>795898.93</v>
      </c>
      <c r="H112" s="9">
        <v>1113923.74</v>
      </c>
      <c r="I112" s="9">
        <v>182125.62</v>
      </c>
    </row>
    <row r="113" spans="1:9" x14ac:dyDescent="0.25">
      <c r="A113" s="6" t="s">
        <v>1180</v>
      </c>
      <c r="B113" s="7">
        <v>337</v>
      </c>
      <c r="C113" s="7">
        <v>94</v>
      </c>
      <c r="D113" s="7">
        <v>200</v>
      </c>
      <c r="E113" s="7">
        <v>43</v>
      </c>
      <c r="F113" s="7">
        <v>289961.56</v>
      </c>
      <c r="G113" s="7">
        <v>39724.959999999999</v>
      </c>
      <c r="H113" s="7">
        <v>230258.37</v>
      </c>
      <c r="I113" s="7">
        <v>19978.23</v>
      </c>
    </row>
    <row r="114" spans="1:9" x14ac:dyDescent="0.25">
      <c r="A114" s="8" t="s">
        <v>1181</v>
      </c>
      <c r="B114" s="9">
        <v>31</v>
      </c>
      <c r="C114" s="9">
        <v>5</v>
      </c>
      <c r="D114" s="9">
        <v>19</v>
      </c>
      <c r="E114" s="9">
        <v>7</v>
      </c>
      <c r="F114" s="9">
        <v>43751.69</v>
      </c>
      <c r="G114" s="9">
        <v>1171.24</v>
      </c>
      <c r="H114" s="9">
        <v>40726.79</v>
      </c>
      <c r="I114" s="9">
        <v>1853.66</v>
      </c>
    </row>
    <row r="115" spans="1:9" x14ac:dyDescent="0.25">
      <c r="A115" s="6" t="s">
        <v>1182</v>
      </c>
      <c r="B115" s="7">
        <v>49</v>
      </c>
      <c r="C115" s="7">
        <v>11</v>
      </c>
      <c r="D115" s="7">
        <v>25</v>
      </c>
      <c r="E115" s="7">
        <v>13</v>
      </c>
      <c r="F115" s="7">
        <v>177138.76</v>
      </c>
      <c r="G115" s="7">
        <v>18724.75</v>
      </c>
      <c r="H115" s="7">
        <v>155155.07999999999</v>
      </c>
      <c r="I115" s="7">
        <v>3258.93</v>
      </c>
    </row>
    <row r="116" spans="1:9" x14ac:dyDescent="0.25">
      <c r="A116" s="8" t="s">
        <v>1183</v>
      </c>
      <c r="B116" s="9">
        <v>495</v>
      </c>
      <c r="C116" s="9">
        <v>275</v>
      </c>
      <c r="D116" s="9">
        <v>186</v>
      </c>
      <c r="E116" s="9">
        <v>34</v>
      </c>
      <c r="F116" s="9">
        <v>683465.46</v>
      </c>
      <c r="G116" s="9">
        <v>337287.29</v>
      </c>
      <c r="H116" s="9">
        <v>335254.59000000003</v>
      </c>
      <c r="I116" s="9">
        <v>10923.58</v>
      </c>
    </row>
    <row r="117" spans="1:9" x14ac:dyDescent="0.25">
      <c r="A117" s="6" t="s">
        <v>1184</v>
      </c>
      <c r="B117" s="7">
        <v>63</v>
      </c>
      <c r="C117" s="7">
        <v>14</v>
      </c>
      <c r="D117" s="7">
        <v>30</v>
      </c>
      <c r="E117" s="7">
        <v>19</v>
      </c>
      <c r="F117" s="7">
        <v>38146.58</v>
      </c>
      <c r="G117" s="7">
        <v>7030.75</v>
      </c>
      <c r="H117" s="7">
        <v>23932.52</v>
      </c>
      <c r="I117" s="7">
        <v>7183.31</v>
      </c>
    </row>
    <row r="118" spans="1:9" x14ac:dyDescent="0.25">
      <c r="A118" s="8" t="s">
        <v>1185</v>
      </c>
      <c r="B118" s="9">
        <v>207</v>
      </c>
      <c r="C118" s="9">
        <v>44</v>
      </c>
      <c r="D118" s="9">
        <v>140</v>
      </c>
      <c r="E118" s="9">
        <v>23</v>
      </c>
      <c r="F118" s="9">
        <v>83834.41</v>
      </c>
      <c r="G118" s="9">
        <v>11717.95</v>
      </c>
      <c r="H118" s="9">
        <v>65816.3</v>
      </c>
      <c r="I118" s="9">
        <v>6300.16</v>
      </c>
    </row>
    <row r="119" spans="1:9" x14ac:dyDescent="0.25">
      <c r="A119" s="6" t="s">
        <v>1186</v>
      </c>
      <c r="B119" s="7">
        <v>192</v>
      </c>
      <c r="C119" s="7">
        <v>111</v>
      </c>
      <c r="D119" s="7">
        <v>60</v>
      </c>
      <c r="E119" s="7">
        <v>21</v>
      </c>
      <c r="F119" s="7">
        <v>120048</v>
      </c>
      <c r="G119" s="7">
        <v>47572.01</v>
      </c>
      <c r="H119" s="7">
        <v>64519.68</v>
      </c>
      <c r="I119" s="7">
        <v>7956.31</v>
      </c>
    </row>
    <row r="120" spans="1:9" x14ac:dyDescent="0.25">
      <c r="A120" s="8" t="s">
        <v>1187</v>
      </c>
      <c r="B120" s="9">
        <v>47</v>
      </c>
      <c r="C120" s="9">
        <v>26</v>
      </c>
      <c r="D120" s="9">
        <v>18</v>
      </c>
      <c r="E120" s="9">
        <v>3</v>
      </c>
      <c r="F120" s="9">
        <v>27921.79</v>
      </c>
      <c r="G120" s="9">
        <v>21318.37</v>
      </c>
      <c r="H120" s="9">
        <v>5901.64</v>
      </c>
      <c r="I120" s="9">
        <v>701.78</v>
      </c>
    </row>
    <row r="121" spans="1:9" x14ac:dyDescent="0.25">
      <c r="A121" s="6" t="s">
        <v>1188</v>
      </c>
      <c r="B121" s="7">
        <v>82</v>
      </c>
      <c r="C121" s="7">
        <v>49</v>
      </c>
      <c r="D121" s="7">
        <v>32</v>
      </c>
      <c r="E121" s="7">
        <v>1</v>
      </c>
      <c r="F121" s="7">
        <v>1013611.73</v>
      </c>
      <c r="G121" s="7">
        <v>140525.38</v>
      </c>
      <c r="H121" s="7">
        <v>872784.46</v>
      </c>
      <c r="I121" s="7">
        <v>301.89</v>
      </c>
    </row>
    <row r="122" spans="1:9" x14ac:dyDescent="0.25">
      <c r="A122" s="8" t="s">
        <v>1189</v>
      </c>
      <c r="B122" s="9">
        <v>139</v>
      </c>
      <c r="C122" s="9">
        <v>46</v>
      </c>
      <c r="D122" s="9">
        <v>81</v>
      </c>
      <c r="E122" s="9">
        <v>12</v>
      </c>
      <c r="F122" s="9">
        <v>53692.55</v>
      </c>
      <c r="G122" s="9">
        <v>11487.39</v>
      </c>
      <c r="H122" s="9">
        <v>40305.599999999999</v>
      </c>
      <c r="I122" s="9">
        <v>1899.56</v>
      </c>
    </row>
    <row r="123" spans="1:9" x14ac:dyDescent="0.25">
      <c r="A123" s="6" t="s">
        <v>1190</v>
      </c>
      <c r="B123" s="7">
        <v>26</v>
      </c>
      <c r="C123" s="7">
        <v>8</v>
      </c>
      <c r="D123" s="7">
        <v>16</v>
      </c>
      <c r="E123" s="7">
        <v>2</v>
      </c>
      <c r="F123" s="7">
        <v>115141.31</v>
      </c>
      <c r="G123" s="7">
        <v>9310.73</v>
      </c>
      <c r="H123" s="7">
        <v>104767.44</v>
      </c>
      <c r="I123" s="7">
        <v>1063.1400000000001</v>
      </c>
    </row>
    <row r="124" spans="1:9" x14ac:dyDescent="0.25">
      <c r="A124" s="8" t="s">
        <v>1191</v>
      </c>
      <c r="B124" s="9">
        <v>40</v>
      </c>
      <c r="C124" s="9">
        <v>15</v>
      </c>
      <c r="D124" s="9">
        <v>24</v>
      </c>
      <c r="E124" s="9">
        <v>1</v>
      </c>
      <c r="F124" s="9">
        <v>885770.58</v>
      </c>
      <c r="G124" s="9">
        <v>433009.36</v>
      </c>
      <c r="H124" s="9">
        <v>452689.17</v>
      </c>
      <c r="I124" s="9">
        <v>72.05</v>
      </c>
    </row>
    <row r="125" spans="1:9" x14ac:dyDescent="0.25">
      <c r="A125" s="6" t="s">
        <v>1192</v>
      </c>
      <c r="B125" s="7">
        <v>317</v>
      </c>
      <c r="C125" s="7">
        <v>137</v>
      </c>
      <c r="D125" s="7">
        <v>156</v>
      </c>
      <c r="E125" s="7">
        <v>24</v>
      </c>
      <c r="F125" s="7">
        <v>250294.3</v>
      </c>
      <c r="G125" s="7">
        <v>120386.11</v>
      </c>
      <c r="H125" s="7">
        <v>119118.11</v>
      </c>
      <c r="I125" s="7">
        <v>10790.08</v>
      </c>
    </row>
    <row r="126" spans="1:9" x14ac:dyDescent="0.25">
      <c r="A126" s="8" t="s">
        <v>1193</v>
      </c>
      <c r="B126" s="9">
        <v>115</v>
      </c>
      <c r="C126" s="9">
        <v>43</v>
      </c>
      <c r="D126" s="9">
        <v>62</v>
      </c>
      <c r="E126" s="9">
        <v>10</v>
      </c>
      <c r="F126" s="9">
        <v>444553.21</v>
      </c>
      <c r="G126" s="9">
        <v>33964.199999999997</v>
      </c>
      <c r="H126" s="9">
        <v>407138.15</v>
      </c>
      <c r="I126" s="9">
        <v>3450.86</v>
      </c>
    </row>
    <row r="127" spans="1:9" x14ac:dyDescent="0.25">
      <c r="A127" s="6" t="s">
        <v>1194</v>
      </c>
      <c r="B127" s="7">
        <v>123</v>
      </c>
      <c r="C127" s="7">
        <v>38</v>
      </c>
      <c r="D127" s="7">
        <v>77</v>
      </c>
      <c r="E127" s="7">
        <v>8</v>
      </c>
      <c r="F127" s="7">
        <v>454379.04</v>
      </c>
      <c r="G127" s="7">
        <v>103434</v>
      </c>
      <c r="H127" s="7">
        <v>264528.55</v>
      </c>
      <c r="I127" s="7">
        <v>86416.49</v>
      </c>
    </row>
    <row r="128" spans="1:9" x14ac:dyDescent="0.25">
      <c r="A128" s="8" t="s">
        <v>1195</v>
      </c>
      <c r="B128" s="9">
        <v>360</v>
      </c>
      <c r="C128" s="9">
        <v>120</v>
      </c>
      <c r="D128" s="9">
        <v>218</v>
      </c>
      <c r="E128" s="9">
        <v>22</v>
      </c>
      <c r="F128" s="9">
        <v>1056568.8700000001</v>
      </c>
      <c r="G128" s="9">
        <v>117957.99</v>
      </c>
      <c r="H128" s="9">
        <v>920754.02</v>
      </c>
      <c r="I128" s="9">
        <v>17856.86</v>
      </c>
    </row>
    <row r="129" spans="1:9" x14ac:dyDescent="0.25">
      <c r="A129" s="6" t="s">
        <v>1196</v>
      </c>
      <c r="B129" s="7">
        <v>477</v>
      </c>
      <c r="C129" s="7">
        <v>194</v>
      </c>
      <c r="D129" s="7">
        <v>219</v>
      </c>
      <c r="E129" s="7">
        <v>64</v>
      </c>
      <c r="F129" s="7">
        <v>580334.84</v>
      </c>
      <c r="G129" s="7">
        <v>457172.49</v>
      </c>
      <c r="H129" s="7">
        <v>99770.13</v>
      </c>
      <c r="I129" s="7">
        <v>23392.22</v>
      </c>
    </row>
    <row r="130" spans="1:9" x14ac:dyDescent="0.25">
      <c r="A130" s="8" t="s">
        <v>1197</v>
      </c>
      <c r="B130" s="9">
        <v>49</v>
      </c>
      <c r="C130" s="9">
        <v>28</v>
      </c>
      <c r="D130" s="9">
        <v>19</v>
      </c>
      <c r="E130" s="9">
        <v>2</v>
      </c>
      <c r="F130" s="9">
        <v>19943.38</v>
      </c>
      <c r="G130" s="9">
        <v>11303.23</v>
      </c>
      <c r="H130" s="9">
        <v>7633.27</v>
      </c>
      <c r="I130" s="9">
        <v>1006.88</v>
      </c>
    </row>
    <row r="131" spans="1:9" x14ac:dyDescent="0.25">
      <c r="A131" s="6" t="s">
        <v>1198</v>
      </c>
      <c r="B131" s="7">
        <v>215</v>
      </c>
      <c r="C131" s="7">
        <v>91</v>
      </c>
      <c r="D131" s="7">
        <v>101</v>
      </c>
      <c r="E131" s="7">
        <v>23</v>
      </c>
      <c r="F131" s="7">
        <v>561231.75</v>
      </c>
      <c r="G131" s="7">
        <v>153791.44</v>
      </c>
      <c r="H131" s="7">
        <v>399891.25</v>
      </c>
      <c r="I131" s="7">
        <v>7549.06</v>
      </c>
    </row>
    <row r="132" spans="1:9" x14ac:dyDescent="0.25">
      <c r="A132" s="8" t="s">
        <v>1199</v>
      </c>
      <c r="B132" s="9">
        <v>118</v>
      </c>
      <c r="C132" s="9">
        <v>23</v>
      </c>
      <c r="D132" s="9">
        <v>81</v>
      </c>
      <c r="E132" s="9">
        <v>14</v>
      </c>
      <c r="F132" s="9">
        <v>57134.58</v>
      </c>
      <c r="G132" s="9">
        <v>11421.12</v>
      </c>
      <c r="H132" s="9">
        <v>40815.730000000003</v>
      </c>
      <c r="I132" s="9">
        <v>4897.7299999999996</v>
      </c>
    </row>
    <row r="133" spans="1:9" x14ac:dyDescent="0.25">
      <c r="A133" s="6" t="s">
        <v>1200</v>
      </c>
      <c r="B133" s="7">
        <v>260</v>
      </c>
      <c r="C133" s="7">
        <v>118</v>
      </c>
      <c r="D133" s="7">
        <v>113</v>
      </c>
      <c r="E133" s="7">
        <v>29</v>
      </c>
      <c r="F133" s="7">
        <v>81137.97</v>
      </c>
      <c r="G133" s="7">
        <v>23919.74</v>
      </c>
      <c r="H133" s="7">
        <v>48779.77</v>
      </c>
      <c r="I133" s="7">
        <v>8438.4599999999991</v>
      </c>
    </row>
    <row r="134" spans="1:9" x14ac:dyDescent="0.25">
      <c r="A134" s="8" t="s">
        <v>1201</v>
      </c>
      <c r="B134" s="9">
        <v>269</v>
      </c>
      <c r="C134" s="9">
        <v>190</v>
      </c>
      <c r="D134" s="9">
        <v>59</v>
      </c>
      <c r="E134" s="9">
        <v>20</v>
      </c>
      <c r="F134" s="9">
        <v>149798.91</v>
      </c>
      <c r="G134" s="9">
        <v>110095.79</v>
      </c>
      <c r="H134" s="9">
        <v>35041.629999999997</v>
      </c>
      <c r="I134" s="9">
        <v>4661.49</v>
      </c>
    </row>
    <row r="135" spans="1:9" x14ac:dyDescent="0.25">
      <c r="A135" s="6" t="s">
        <v>1202</v>
      </c>
      <c r="B135" s="7">
        <v>285</v>
      </c>
      <c r="C135" s="7">
        <v>126</v>
      </c>
      <c r="D135" s="7">
        <v>126</v>
      </c>
      <c r="E135" s="7">
        <v>33</v>
      </c>
      <c r="F135" s="7">
        <v>137816.85999999999</v>
      </c>
      <c r="G135" s="7">
        <v>75076.42</v>
      </c>
      <c r="H135" s="7">
        <v>56760.89</v>
      </c>
      <c r="I135" s="7">
        <v>5979.55</v>
      </c>
    </row>
    <row r="136" spans="1:9" x14ac:dyDescent="0.25">
      <c r="A136" s="8" t="s">
        <v>1203</v>
      </c>
      <c r="B136" s="9">
        <v>191</v>
      </c>
      <c r="C136" s="9">
        <v>41</v>
      </c>
      <c r="D136" s="9">
        <v>101</v>
      </c>
      <c r="E136" s="9">
        <v>49</v>
      </c>
      <c r="F136" s="9">
        <v>90904.89</v>
      </c>
      <c r="G136" s="9">
        <v>24723.03</v>
      </c>
      <c r="H136" s="9">
        <v>48959.1</v>
      </c>
      <c r="I136" s="9">
        <v>17222.759999999998</v>
      </c>
    </row>
    <row r="137" spans="1:9" x14ac:dyDescent="0.25">
      <c r="A137" s="6" t="s">
        <v>1204</v>
      </c>
      <c r="B137" s="7">
        <v>73</v>
      </c>
      <c r="C137" s="7">
        <v>24</v>
      </c>
      <c r="D137" s="7">
        <v>38</v>
      </c>
      <c r="E137" s="7">
        <v>11</v>
      </c>
      <c r="F137" s="7">
        <v>100605.58</v>
      </c>
      <c r="G137" s="7">
        <v>19938.810000000001</v>
      </c>
      <c r="H137" s="7">
        <v>50474.27</v>
      </c>
      <c r="I137" s="7">
        <v>30192.5</v>
      </c>
    </row>
    <row r="138" spans="1:9" x14ac:dyDescent="0.25">
      <c r="A138" s="8" t="s">
        <v>1205</v>
      </c>
      <c r="B138" s="9">
        <v>88</v>
      </c>
      <c r="C138" s="9">
        <v>21</v>
      </c>
      <c r="D138" s="9">
        <v>61</v>
      </c>
      <c r="E138" s="9">
        <v>6</v>
      </c>
      <c r="F138" s="9">
        <v>23000.93</v>
      </c>
      <c r="G138" s="9">
        <v>5485.46</v>
      </c>
      <c r="H138" s="9">
        <v>15736.16</v>
      </c>
      <c r="I138" s="9">
        <v>1779.31</v>
      </c>
    </row>
    <row r="139" spans="1:9" x14ac:dyDescent="0.25">
      <c r="A139" s="6" t="s">
        <v>1206</v>
      </c>
      <c r="B139" s="7">
        <v>108</v>
      </c>
      <c r="C139" s="7">
        <v>51</v>
      </c>
      <c r="D139" s="7">
        <v>36</v>
      </c>
      <c r="E139" s="7">
        <v>21</v>
      </c>
      <c r="F139" s="7">
        <v>131598.76</v>
      </c>
      <c r="G139" s="7">
        <v>105146.97</v>
      </c>
      <c r="H139" s="7">
        <v>21760.37</v>
      </c>
      <c r="I139" s="7">
        <v>4691.42</v>
      </c>
    </row>
    <row r="140" spans="1:9" x14ac:dyDescent="0.25">
      <c r="A140" s="8" t="s">
        <v>1207</v>
      </c>
      <c r="B140" s="9">
        <v>204</v>
      </c>
      <c r="C140" s="9">
        <v>113</v>
      </c>
      <c r="D140" s="9">
        <v>56</v>
      </c>
      <c r="E140" s="9">
        <v>35</v>
      </c>
      <c r="F140" s="9">
        <v>93691.62</v>
      </c>
      <c r="G140" s="9">
        <v>63405.02</v>
      </c>
      <c r="H140" s="9">
        <v>20027.22</v>
      </c>
      <c r="I140" s="9">
        <v>10259.379999999999</v>
      </c>
    </row>
    <row r="141" spans="1:9" x14ac:dyDescent="0.25">
      <c r="A141" s="10" t="s">
        <v>1</v>
      </c>
      <c r="B141" s="11">
        <v>12433</v>
      </c>
      <c r="C141" s="11">
        <v>4862</v>
      </c>
      <c r="D141" s="11">
        <v>6149</v>
      </c>
      <c r="E141" s="11">
        <v>1422</v>
      </c>
      <c r="F141" s="11">
        <v>16856845.5</v>
      </c>
      <c r="G141" s="11">
        <v>5624888.6900000004</v>
      </c>
      <c r="H141" s="11">
        <v>10221863.380000001</v>
      </c>
      <c r="I141" s="11">
        <v>1010093.43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5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1208</v>
      </c>
      <c r="B7" s="7">
        <v>135</v>
      </c>
      <c r="C7" s="7">
        <v>56</v>
      </c>
      <c r="D7" s="7">
        <v>65</v>
      </c>
      <c r="E7" s="7">
        <v>14</v>
      </c>
      <c r="F7" s="7">
        <v>74697.47</v>
      </c>
      <c r="G7" s="7">
        <v>23497.1</v>
      </c>
      <c r="H7" s="7">
        <v>47826.52</v>
      </c>
      <c r="I7" s="7">
        <v>3373.85</v>
      </c>
    </row>
    <row r="8" spans="1:9" x14ac:dyDescent="0.25">
      <c r="A8" s="8" t="s">
        <v>1209</v>
      </c>
      <c r="B8" s="9">
        <v>229</v>
      </c>
      <c r="C8" s="9">
        <v>41</v>
      </c>
      <c r="D8" s="9">
        <v>164</v>
      </c>
      <c r="E8" s="9">
        <v>24</v>
      </c>
      <c r="F8" s="9">
        <v>97960.54</v>
      </c>
      <c r="G8" s="9">
        <v>12295.02</v>
      </c>
      <c r="H8" s="9">
        <v>72744.52</v>
      </c>
      <c r="I8" s="9">
        <v>12921</v>
      </c>
    </row>
    <row r="9" spans="1:9" x14ac:dyDescent="0.25">
      <c r="A9" s="6" t="s">
        <v>1210</v>
      </c>
      <c r="B9" s="7">
        <v>344</v>
      </c>
      <c r="C9" s="7">
        <v>91</v>
      </c>
      <c r="D9" s="7">
        <v>212</v>
      </c>
      <c r="E9" s="7">
        <v>41</v>
      </c>
      <c r="F9" s="7">
        <v>264600.99</v>
      </c>
      <c r="G9" s="7">
        <v>100055.01</v>
      </c>
      <c r="H9" s="7">
        <v>146366.35999999999</v>
      </c>
      <c r="I9" s="7">
        <v>18179.62</v>
      </c>
    </row>
    <row r="10" spans="1:9" x14ac:dyDescent="0.25">
      <c r="A10" s="8" t="s">
        <v>1211</v>
      </c>
      <c r="B10" s="9">
        <v>128</v>
      </c>
      <c r="C10" s="9">
        <v>31</v>
      </c>
      <c r="D10" s="9">
        <v>69</v>
      </c>
      <c r="E10" s="9">
        <v>28</v>
      </c>
      <c r="F10" s="9">
        <v>30400.86</v>
      </c>
      <c r="G10" s="9">
        <v>9208.92</v>
      </c>
      <c r="H10" s="9">
        <v>14237.48</v>
      </c>
      <c r="I10" s="9">
        <v>6954.46</v>
      </c>
    </row>
    <row r="11" spans="1:9" x14ac:dyDescent="0.25">
      <c r="A11" s="6" t="s">
        <v>1212</v>
      </c>
      <c r="B11" s="7">
        <v>70</v>
      </c>
      <c r="C11" s="7">
        <v>15</v>
      </c>
      <c r="D11" s="7">
        <v>39</v>
      </c>
      <c r="E11" s="7">
        <v>16</v>
      </c>
      <c r="F11" s="7">
        <v>24955.64</v>
      </c>
      <c r="G11" s="7">
        <v>5853.24</v>
      </c>
      <c r="H11" s="7">
        <v>17052.43</v>
      </c>
      <c r="I11" s="7">
        <v>2049.9699999999998</v>
      </c>
    </row>
    <row r="12" spans="1:9" x14ac:dyDescent="0.25">
      <c r="A12" s="8" t="s">
        <v>1213</v>
      </c>
      <c r="B12" s="9">
        <v>188</v>
      </c>
      <c r="C12" s="9">
        <v>36</v>
      </c>
      <c r="D12" s="9">
        <v>127</v>
      </c>
      <c r="E12" s="9">
        <v>25</v>
      </c>
      <c r="F12" s="9">
        <v>131563.32999999999</v>
      </c>
      <c r="G12" s="9">
        <v>23981.99</v>
      </c>
      <c r="H12" s="9">
        <v>96065.38</v>
      </c>
      <c r="I12" s="9">
        <v>11515.96</v>
      </c>
    </row>
    <row r="13" spans="1:9" x14ac:dyDescent="0.25">
      <c r="A13" s="6" t="s">
        <v>1214</v>
      </c>
      <c r="B13" s="7">
        <v>53</v>
      </c>
      <c r="C13" s="7">
        <v>14</v>
      </c>
      <c r="D13" s="7">
        <v>29</v>
      </c>
      <c r="E13" s="7">
        <v>10</v>
      </c>
      <c r="F13" s="7">
        <v>11111.85</v>
      </c>
      <c r="G13" s="7">
        <v>2913.16</v>
      </c>
      <c r="H13" s="7">
        <v>4691.4399999999996</v>
      </c>
      <c r="I13" s="7">
        <v>3507.25</v>
      </c>
    </row>
    <row r="14" spans="1:9" x14ac:dyDescent="0.25">
      <c r="A14" s="8" t="s">
        <v>1215</v>
      </c>
      <c r="B14" s="9">
        <v>63</v>
      </c>
      <c r="C14" s="9">
        <v>16</v>
      </c>
      <c r="D14" s="9">
        <v>40</v>
      </c>
      <c r="E14" s="9">
        <v>7</v>
      </c>
      <c r="F14" s="9">
        <v>37192.300000000003</v>
      </c>
      <c r="G14" s="9">
        <v>9281.93</v>
      </c>
      <c r="H14" s="9">
        <v>26623.56</v>
      </c>
      <c r="I14" s="9">
        <v>1286.81</v>
      </c>
    </row>
    <row r="15" spans="1:9" x14ac:dyDescent="0.25">
      <c r="A15" s="6" t="s">
        <v>1216</v>
      </c>
      <c r="B15" s="7">
        <v>252</v>
      </c>
      <c r="C15" s="7">
        <v>63</v>
      </c>
      <c r="D15" s="7">
        <v>145</v>
      </c>
      <c r="E15" s="7">
        <v>44</v>
      </c>
      <c r="F15" s="7">
        <v>58468.86</v>
      </c>
      <c r="G15" s="7">
        <v>21012.15</v>
      </c>
      <c r="H15" s="7">
        <v>26053.02</v>
      </c>
      <c r="I15" s="7">
        <v>11403.69</v>
      </c>
    </row>
    <row r="16" spans="1:9" x14ac:dyDescent="0.25">
      <c r="A16" s="8" t="s">
        <v>1217</v>
      </c>
      <c r="B16" s="9">
        <v>301</v>
      </c>
      <c r="C16" s="9">
        <v>63</v>
      </c>
      <c r="D16" s="9">
        <v>184</v>
      </c>
      <c r="E16" s="9">
        <v>54</v>
      </c>
      <c r="F16" s="9">
        <v>166999.45000000001</v>
      </c>
      <c r="G16" s="9">
        <v>29937.07</v>
      </c>
      <c r="H16" s="9">
        <v>105807.89</v>
      </c>
      <c r="I16" s="9">
        <v>31254.49</v>
      </c>
    </row>
    <row r="17" spans="1:9" x14ac:dyDescent="0.25">
      <c r="A17" s="6" t="s">
        <v>1218</v>
      </c>
      <c r="B17" s="7">
        <v>80</v>
      </c>
      <c r="C17" s="7">
        <v>15</v>
      </c>
      <c r="D17" s="7">
        <v>48</v>
      </c>
      <c r="E17" s="7">
        <v>17</v>
      </c>
      <c r="F17" s="7">
        <v>20728.580000000002</v>
      </c>
      <c r="G17" s="7">
        <v>5339.94</v>
      </c>
      <c r="H17" s="7">
        <v>11934.91</v>
      </c>
      <c r="I17" s="7">
        <v>3453.73</v>
      </c>
    </row>
    <row r="18" spans="1:9" x14ac:dyDescent="0.25">
      <c r="A18" s="8" t="s">
        <v>1219</v>
      </c>
      <c r="B18" s="9">
        <v>64</v>
      </c>
      <c r="C18" s="9">
        <v>17</v>
      </c>
      <c r="D18" s="9">
        <v>39</v>
      </c>
      <c r="E18" s="9">
        <v>8</v>
      </c>
      <c r="F18" s="9">
        <v>54183.55</v>
      </c>
      <c r="G18" s="9">
        <v>27204.57</v>
      </c>
      <c r="H18" s="9">
        <v>22093.1</v>
      </c>
      <c r="I18" s="9">
        <v>4885.88</v>
      </c>
    </row>
    <row r="19" spans="1:9" x14ac:dyDescent="0.25">
      <c r="A19" s="6" t="s">
        <v>1220</v>
      </c>
      <c r="B19" s="7">
        <v>173</v>
      </c>
      <c r="C19" s="7">
        <v>34</v>
      </c>
      <c r="D19" s="7">
        <v>98</v>
      </c>
      <c r="E19" s="7">
        <v>41</v>
      </c>
      <c r="F19" s="7">
        <v>56462.86</v>
      </c>
      <c r="G19" s="7">
        <v>14775.76</v>
      </c>
      <c r="H19" s="7">
        <v>32272.54</v>
      </c>
      <c r="I19" s="7">
        <v>9414.56</v>
      </c>
    </row>
    <row r="20" spans="1:9" x14ac:dyDescent="0.25">
      <c r="A20" s="8" t="s">
        <v>1221</v>
      </c>
      <c r="B20" s="9">
        <v>92</v>
      </c>
      <c r="C20" s="9">
        <v>15</v>
      </c>
      <c r="D20" s="9">
        <v>61</v>
      </c>
      <c r="E20" s="9">
        <v>16</v>
      </c>
      <c r="F20" s="9">
        <v>30839.75</v>
      </c>
      <c r="G20" s="9">
        <v>12913.94</v>
      </c>
      <c r="H20" s="9">
        <v>16432.38</v>
      </c>
      <c r="I20" s="9">
        <v>1493.43</v>
      </c>
    </row>
    <row r="21" spans="1:9" x14ac:dyDescent="0.25">
      <c r="A21" s="6" t="s">
        <v>1222</v>
      </c>
      <c r="B21" s="7">
        <v>110</v>
      </c>
      <c r="C21" s="7">
        <v>42</v>
      </c>
      <c r="D21" s="7">
        <v>47</v>
      </c>
      <c r="E21" s="7">
        <v>21</v>
      </c>
      <c r="F21" s="7">
        <v>38262.69</v>
      </c>
      <c r="G21" s="7">
        <v>16858.25</v>
      </c>
      <c r="H21" s="7">
        <v>15545.48</v>
      </c>
      <c r="I21" s="7">
        <v>5858.96</v>
      </c>
    </row>
    <row r="22" spans="1:9" x14ac:dyDescent="0.25">
      <c r="A22" s="8" t="s">
        <v>1223</v>
      </c>
      <c r="B22" s="9">
        <v>236</v>
      </c>
      <c r="C22" s="9">
        <v>77</v>
      </c>
      <c r="D22" s="9">
        <v>137</v>
      </c>
      <c r="E22" s="9">
        <v>22</v>
      </c>
      <c r="F22" s="9">
        <v>180754.99</v>
      </c>
      <c r="G22" s="9">
        <v>47069.440000000002</v>
      </c>
      <c r="H22" s="9">
        <v>126316.24</v>
      </c>
      <c r="I22" s="9">
        <v>7369.31</v>
      </c>
    </row>
    <row r="23" spans="1:9" s="16" customFormat="1" x14ac:dyDescent="0.25">
      <c r="A23" s="12" t="s">
        <v>1</v>
      </c>
      <c r="B23" s="13">
        <v>2518</v>
      </c>
      <c r="C23" s="13">
        <v>626</v>
      </c>
      <c r="D23" s="13">
        <v>1504</v>
      </c>
      <c r="E23" s="13">
        <v>388</v>
      </c>
      <c r="F23" s="13">
        <v>1279183.71</v>
      </c>
      <c r="G23" s="13">
        <v>362197.49</v>
      </c>
      <c r="H23" s="13">
        <v>782063.25</v>
      </c>
      <c r="I23" s="13">
        <v>134922.97</v>
      </c>
    </row>
    <row r="24" spans="1:9" x14ac:dyDescent="0.25">
      <c r="B24"/>
      <c r="C24"/>
      <c r="D24"/>
      <c r="E24"/>
      <c r="F24"/>
      <c r="G24"/>
      <c r="H24"/>
      <c r="I24"/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9" t="s">
        <v>2</v>
      </c>
      <c r="B27" s="20" t="s">
        <v>53</v>
      </c>
      <c r="C27" s="20"/>
      <c r="D27" s="20"/>
      <c r="E27" s="20"/>
      <c r="F27" s="20" t="s">
        <v>54</v>
      </c>
      <c r="G27" s="20"/>
      <c r="H27" s="20"/>
      <c r="I27" s="20"/>
    </row>
    <row r="28" spans="1:9" x14ac:dyDescent="0.25">
      <c r="A28" s="19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1208</v>
      </c>
      <c r="B29" s="7">
        <v>135</v>
      </c>
      <c r="C29" s="7">
        <v>56</v>
      </c>
      <c r="D29" s="7">
        <v>65</v>
      </c>
      <c r="E29" s="7">
        <v>14</v>
      </c>
      <c r="F29" s="7">
        <v>74697.47</v>
      </c>
      <c r="G29" s="7">
        <v>23497.1</v>
      </c>
      <c r="H29" s="7">
        <v>47826.52</v>
      </c>
      <c r="I29" s="7">
        <v>3373.85</v>
      </c>
    </row>
    <row r="30" spans="1:9" x14ac:dyDescent="0.25">
      <c r="A30" s="8" t="s">
        <v>1209</v>
      </c>
      <c r="B30" s="9">
        <v>228</v>
      </c>
      <c r="C30" s="9">
        <v>40</v>
      </c>
      <c r="D30" s="9">
        <v>164</v>
      </c>
      <c r="E30" s="9">
        <v>24</v>
      </c>
      <c r="F30" s="9">
        <v>97747.39</v>
      </c>
      <c r="G30" s="9">
        <v>12081.87</v>
      </c>
      <c r="H30" s="9">
        <v>72744.52</v>
      </c>
      <c r="I30" s="9">
        <v>12921</v>
      </c>
    </row>
    <row r="31" spans="1:9" x14ac:dyDescent="0.25">
      <c r="A31" s="6" t="s">
        <v>1210</v>
      </c>
      <c r="B31" s="7">
        <v>344</v>
      </c>
      <c r="C31" s="7">
        <v>91</v>
      </c>
      <c r="D31" s="7">
        <v>212</v>
      </c>
      <c r="E31" s="7">
        <v>41</v>
      </c>
      <c r="F31" s="7">
        <v>264600.99</v>
      </c>
      <c r="G31" s="7">
        <v>100055.01</v>
      </c>
      <c r="H31" s="7">
        <v>146366.35999999999</v>
      </c>
      <c r="I31" s="7">
        <v>18179.62</v>
      </c>
    </row>
    <row r="32" spans="1:9" x14ac:dyDescent="0.25">
      <c r="A32" s="8" t="s">
        <v>1211</v>
      </c>
      <c r="B32" s="9">
        <v>127</v>
      </c>
      <c r="C32" s="9">
        <v>31</v>
      </c>
      <c r="D32" s="9">
        <v>69</v>
      </c>
      <c r="E32" s="9">
        <v>27</v>
      </c>
      <c r="F32" s="9">
        <v>30361.17</v>
      </c>
      <c r="G32" s="9">
        <v>9208.92</v>
      </c>
      <c r="H32" s="9">
        <v>14237.48</v>
      </c>
      <c r="I32" s="9">
        <v>6914.77</v>
      </c>
    </row>
    <row r="33" spans="1:9" x14ac:dyDescent="0.25">
      <c r="A33" s="6" t="s">
        <v>1212</v>
      </c>
      <c r="B33" s="7">
        <v>56</v>
      </c>
      <c r="C33" s="7">
        <v>11</v>
      </c>
      <c r="D33" s="7">
        <v>30</v>
      </c>
      <c r="E33" s="7">
        <v>15</v>
      </c>
      <c r="F33" s="7">
        <v>22842.9</v>
      </c>
      <c r="G33" s="7">
        <v>5447.19</v>
      </c>
      <c r="H33" s="7">
        <v>15361.94</v>
      </c>
      <c r="I33" s="7">
        <v>2033.77</v>
      </c>
    </row>
    <row r="34" spans="1:9" x14ac:dyDescent="0.25">
      <c r="A34" s="8" t="s">
        <v>1213</v>
      </c>
      <c r="B34" s="9">
        <v>188</v>
      </c>
      <c r="C34" s="9">
        <v>36</v>
      </c>
      <c r="D34" s="9">
        <v>127</v>
      </c>
      <c r="E34" s="9">
        <v>25</v>
      </c>
      <c r="F34" s="9">
        <v>131563.32999999999</v>
      </c>
      <c r="G34" s="9">
        <v>23981.99</v>
      </c>
      <c r="H34" s="9">
        <v>96065.38</v>
      </c>
      <c r="I34" s="9">
        <v>11515.96</v>
      </c>
    </row>
    <row r="35" spans="1:9" x14ac:dyDescent="0.25">
      <c r="A35" s="6" t="s">
        <v>1214</v>
      </c>
      <c r="B35" s="7">
        <v>53</v>
      </c>
      <c r="C35" s="7">
        <v>14</v>
      </c>
      <c r="D35" s="7">
        <v>29</v>
      </c>
      <c r="E35" s="7">
        <v>10</v>
      </c>
      <c r="F35" s="7">
        <v>11111.85</v>
      </c>
      <c r="G35" s="7">
        <v>2913.16</v>
      </c>
      <c r="H35" s="7">
        <v>4691.4399999999996</v>
      </c>
      <c r="I35" s="7">
        <v>3507.25</v>
      </c>
    </row>
    <row r="36" spans="1:9" x14ac:dyDescent="0.25">
      <c r="A36" s="8" t="s">
        <v>1215</v>
      </c>
      <c r="B36" s="9">
        <v>63</v>
      </c>
      <c r="C36" s="9">
        <v>16</v>
      </c>
      <c r="D36" s="9">
        <v>40</v>
      </c>
      <c r="E36" s="9">
        <v>7</v>
      </c>
      <c r="F36" s="9">
        <v>37192.300000000003</v>
      </c>
      <c r="G36" s="9">
        <v>9281.93</v>
      </c>
      <c r="H36" s="9">
        <v>26623.56</v>
      </c>
      <c r="I36" s="9">
        <v>1286.81</v>
      </c>
    </row>
    <row r="37" spans="1:9" x14ac:dyDescent="0.25">
      <c r="A37" s="6" t="s">
        <v>1216</v>
      </c>
      <c r="B37" s="7">
        <v>248</v>
      </c>
      <c r="C37" s="7">
        <v>61</v>
      </c>
      <c r="D37" s="7">
        <v>143</v>
      </c>
      <c r="E37" s="7">
        <v>44</v>
      </c>
      <c r="F37" s="7">
        <v>58280.19</v>
      </c>
      <c r="G37" s="7">
        <v>20913.150000000001</v>
      </c>
      <c r="H37" s="7">
        <v>25963.35</v>
      </c>
      <c r="I37" s="7">
        <v>11403.69</v>
      </c>
    </row>
    <row r="38" spans="1:9" x14ac:dyDescent="0.25">
      <c r="A38" s="8" t="s">
        <v>1217</v>
      </c>
      <c r="B38" s="9">
        <v>289</v>
      </c>
      <c r="C38" s="9">
        <v>55</v>
      </c>
      <c r="D38" s="9">
        <v>183</v>
      </c>
      <c r="E38" s="9">
        <v>51</v>
      </c>
      <c r="F38" s="9">
        <v>164500.32999999999</v>
      </c>
      <c r="G38" s="9">
        <v>29524.73</v>
      </c>
      <c r="H38" s="9">
        <v>103880.09</v>
      </c>
      <c r="I38" s="9">
        <v>31095.51</v>
      </c>
    </row>
    <row r="39" spans="1:9" x14ac:dyDescent="0.25">
      <c r="A39" s="6" t="s">
        <v>1218</v>
      </c>
      <c r="B39" s="7">
        <v>79</v>
      </c>
      <c r="C39" s="7">
        <v>15</v>
      </c>
      <c r="D39" s="7">
        <v>47</v>
      </c>
      <c r="E39" s="7">
        <v>17</v>
      </c>
      <c r="F39" s="7">
        <v>20657.04</v>
      </c>
      <c r="G39" s="7">
        <v>5339.94</v>
      </c>
      <c r="H39" s="7">
        <v>11863.37</v>
      </c>
      <c r="I39" s="7">
        <v>3453.73</v>
      </c>
    </row>
    <row r="40" spans="1:9" x14ac:dyDescent="0.25">
      <c r="A40" s="8" t="s">
        <v>1219</v>
      </c>
      <c r="B40" s="9">
        <v>64</v>
      </c>
      <c r="C40" s="9">
        <v>17</v>
      </c>
      <c r="D40" s="9">
        <v>39</v>
      </c>
      <c r="E40" s="9">
        <v>8</v>
      </c>
      <c r="F40" s="9">
        <v>54183.55</v>
      </c>
      <c r="G40" s="9">
        <v>27204.57</v>
      </c>
      <c r="H40" s="9">
        <v>22093.1</v>
      </c>
      <c r="I40" s="9">
        <v>4885.88</v>
      </c>
    </row>
    <row r="41" spans="1:9" x14ac:dyDescent="0.25">
      <c r="A41" s="6" t="s">
        <v>1220</v>
      </c>
      <c r="B41" s="7">
        <v>170</v>
      </c>
      <c r="C41" s="7">
        <v>33</v>
      </c>
      <c r="D41" s="7">
        <v>96</v>
      </c>
      <c r="E41" s="7">
        <v>41</v>
      </c>
      <c r="F41" s="7">
        <v>56263.99</v>
      </c>
      <c r="G41" s="7">
        <v>14680.24</v>
      </c>
      <c r="H41" s="7">
        <v>32169.19</v>
      </c>
      <c r="I41" s="7">
        <v>9414.56</v>
      </c>
    </row>
    <row r="42" spans="1:9" x14ac:dyDescent="0.25">
      <c r="A42" s="8" t="s">
        <v>1221</v>
      </c>
      <c r="B42" s="9">
        <v>92</v>
      </c>
      <c r="C42" s="9">
        <v>15</v>
      </c>
      <c r="D42" s="9">
        <v>61</v>
      </c>
      <c r="E42" s="9">
        <v>16</v>
      </c>
      <c r="F42" s="9">
        <v>30839.75</v>
      </c>
      <c r="G42" s="9">
        <v>12913.94</v>
      </c>
      <c r="H42" s="9">
        <v>16432.38</v>
      </c>
      <c r="I42" s="9">
        <v>1493.43</v>
      </c>
    </row>
    <row r="43" spans="1:9" x14ac:dyDescent="0.25">
      <c r="A43" s="6" t="s">
        <v>1222</v>
      </c>
      <c r="B43" s="7">
        <v>106</v>
      </c>
      <c r="C43" s="7">
        <v>38</v>
      </c>
      <c r="D43" s="7">
        <v>47</v>
      </c>
      <c r="E43" s="7">
        <v>21</v>
      </c>
      <c r="F43" s="7">
        <v>37822.5</v>
      </c>
      <c r="G43" s="7">
        <v>16418.060000000001</v>
      </c>
      <c r="H43" s="7">
        <v>15545.48</v>
      </c>
      <c r="I43" s="7">
        <v>5858.96</v>
      </c>
    </row>
    <row r="44" spans="1:9" x14ac:dyDescent="0.25">
      <c r="A44" s="8" t="s">
        <v>1223</v>
      </c>
      <c r="B44" s="9">
        <v>235</v>
      </c>
      <c r="C44" s="9">
        <v>76</v>
      </c>
      <c r="D44" s="9">
        <v>137</v>
      </c>
      <c r="E44" s="9">
        <v>22</v>
      </c>
      <c r="F44" s="9">
        <v>180719.22</v>
      </c>
      <c r="G44" s="9">
        <v>47033.67</v>
      </c>
      <c r="H44" s="9">
        <v>126316.24</v>
      </c>
      <c r="I44" s="9">
        <v>7369.31</v>
      </c>
    </row>
    <row r="45" spans="1:9" x14ac:dyDescent="0.25">
      <c r="A45" s="10" t="s">
        <v>1</v>
      </c>
      <c r="B45" s="11">
        <v>2477</v>
      </c>
      <c r="C45" s="11">
        <v>605</v>
      </c>
      <c r="D45" s="11">
        <v>1489</v>
      </c>
      <c r="E45" s="11">
        <v>383</v>
      </c>
      <c r="F45" s="11">
        <v>1273383.97</v>
      </c>
      <c r="G45" s="11">
        <v>360495.47</v>
      </c>
      <c r="H45" s="11">
        <v>778180.4</v>
      </c>
      <c r="I45" s="11">
        <v>134708.1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1"/>
  <sheetViews>
    <sheetView zoomScaleNormal="100" zoomScaleSheetLayoutView="80" workbookViewId="0"/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1224</v>
      </c>
      <c r="B7" s="7">
        <v>245</v>
      </c>
      <c r="C7" s="7">
        <v>90</v>
      </c>
      <c r="D7" s="7">
        <v>140</v>
      </c>
      <c r="E7" s="7">
        <v>15</v>
      </c>
      <c r="F7" s="7">
        <v>170039.25</v>
      </c>
      <c r="G7" s="7">
        <v>51293.99</v>
      </c>
      <c r="H7" s="7">
        <v>114815.98</v>
      </c>
      <c r="I7" s="7">
        <v>3929.28</v>
      </c>
    </row>
    <row r="8" spans="1:9" x14ac:dyDescent="0.25">
      <c r="A8" s="8" t="s">
        <v>1225</v>
      </c>
      <c r="B8" s="9">
        <v>389</v>
      </c>
      <c r="C8" s="9">
        <v>127</v>
      </c>
      <c r="D8" s="9">
        <v>256</v>
      </c>
      <c r="E8" s="9">
        <v>6</v>
      </c>
      <c r="F8" s="9">
        <v>586210.19999999995</v>
      </c>
      <c r="G8" s="9">
        <v>97526.03</v>
      </c>
      <c r="H8" s="9">
        <v>487812.45</v>
      </c>
      <c r="I8" s="9">
        <v>871.72</v>
      </c>
    </row>
    <row r="9" spans="1:9" x14ac:dyDescent="0.25">
      <c r="A9" s="6" t="s">
        <v>1226</v>
      </c>
      <c r="B9" s="7">
        <v>783</v>
      </c>
      <c r="C9" s="7">
        <v>234</v>
      </c>
      <c r="D9" s="7">
        <v>524</v>
      </c>
      <c r="E9" s="7">
        <v>25</v>
      </c>
      <c r="F9" s="7">
        <v>762666.59</v>
      </c>
      <c r="G9" s="7">
        <v>285968.69</v>
      </c>
      <c r="H9" s="7">
        <v>461121.79</v>
      </c>
      <c r="I9" s="7">
        <v>15576.11</v>
      </c>
    </row>
    <row r="10" spans="1:9" x14ac:dyDescent="0.25">
      <c r="A10" s="8" t="s">
        <v>1227</v>
      </c>
      <c r="B10" s="9">
        <v>33</v>
      </c>
      <c r="C10" s="9">
        <v>15</v>
      </c>
      <c r="D10" s="9">
        <v>18</v>
      </c>
      <c r="E10" s="9">
        <v>0</v>
      </c>
      <c r="F10" s="9">
        <v>36415.589999999997</v>
      </c>
      <c r="G10" s="9">
        <v>3467.92</v>
      </c>
      <c r="H10" s="9">
        <v>32947.67</v>
      </c>
      <c r="I10" s="9">
        <v>0</v>
      </c>
    </row>
    <row r="11" spans="1:9" x14ac:dyDescent="0.25">
      <c r="A11" s="6" t="s">
        <v>1228</v>
      </c>
      <c r="B11" s="7">
        <v>70</v>
      </c>
      <c r="C11" s="7">
        <v>19</v>
      </c>
      <c r="D11" s="7">
        <v>45</v>
      </c>
      <c r="E11" s="7">
        <v>6</v>
      </c>
      <c r="F11" s="7">
        <v>33275.75</v>
      </c>
      <c r="G11" s="7">
        <v>9081.1299999999992</v>
      </c>
      <c r="H11" s="7">
        <v>23766.87</v>
      </c>
      <c r="I11" s="7">
        <v>427.75</v>
      </c>
    </row>
    <row r="12" spans="1:9" x14ac:dyDescent="0.25">
      <c r="A12" s="8" t="s">
        <v>1229</v>
      </c>
      <c r="B12" s="9">
        <v>205</v>
      </c>
      <c r="C12" s="9">
        <v>58</v>
      </c>
      <c r="D12" s="9">
        <v>136</v>
      </c>
      <c r="E12" s="9">
        <v>11</v>
      </c>
      <c r="F12" s="9">
        <v>57017.57</v>
      </c>
      <c r="G12" s="9">
        <v>15940.67</v>
      </c>
      <c r="H12" s="9">
        <v>33797.01</v>
      </c>
      <c r="I12" s="9">
        <v>7279.89</v>
      </c>
    </row>
    <row r="13" spans="1:9" x14ac:dyDescent="0.25">
      <c r="A13" s="6" t="s">
        <v>1230</v>
      </c>
      <c r="B13" s="7">
        <v>193</v>
      </c>
      <c r="C13" s="7">
        <v>62</v>
      </c>
      <c r="D13" s="7">
        <v>123</v>
      </c>
      <c r="E13" s="7">
        <v>8</v>
      </c>
      <c r="F13" s="7">
        <v>103836.59</v>
      </c>
      <c r="G13" s="7">
        <v>18960.72</v>
      </c>
      <c r="H13" s="7">
        <v>83887.679999999993</v>
      </c>
      <c r="I13" s="7">
        <v>988.19</v>
      </c>
    </row>
    <row r="14" spans="1:9" x14ac:dyDescent="0.25">
      <c r="A14" s="8" t="s">
        <v>1231</v>
      </c>
      <c r="B14" s="9">
        <v>94</v>
      </c>
      <c r="C14" s="9">
        <v>42</v>
      </c>
      <c r="D14" s="9">
        <v>44</v>
      </c>
      <c r="E14" s="9">
        <v>8</v>
      </c>
      <c r="F14" s="9">
        <v>81949.759999999995</v>
      </c>
      <c r="G14" s="9">
        <v>70311.44</v>
      </c>
      <c r="H14" s="9">
        <v>10495.92</v>
      </c>
      <c r="I14" s="9">
        <v>1142.4000000000001</v>
      </c>
    </row>
    <row r="15" spans="1:9" x14ac:dyDescent="0.25">
      <c r="A15" s="6" t="s">
        <v>1232</v>
      </c>
      <c r="B15" s="7">
        <v>47</v>
      </c>
      <c r="C15" s="7">
        <v>7</v>
      </c>
      <c r="D15" s="7">
        <v>35</v>
      </c>
      <c r="E15" s="7">
        <v>5</v>
      </c>
      <c r="F15" s="7">
        <v>120422.08</v>
      </c>
      <c r="G15" s="7">
        <v>3475.42</v>
      </c>
      <c r="H15" s="7">
        <v>115622.38</v>
      </c>
      <c r="I15" s="7">
        <v>1324.28</v>
      </c>
    </row>
    <row r="16" spans="1:9" x14ac:dyDescent="0.25">
      <c r="A16" s="8" t="s">
        <v>1233</v>
      </c>
      <c r="B16" s="9">
        <v>486</v>
      </c>
      <c r="C16" s="9">
        <v>210</v>
      </c>
      <c r="D16" s="9">
        <v>263</v>
      </c>
      <c r="E16" s="9">
        <v>13</v>
      </c>
      <c r="F16" s="9">
        <v>231732.61</v>
      </c>
      <c r="G16" s="9">
        <v>88647.96</v>
      </c>
      <c r="H16" s="9">
        <v>141615.85999999999</v>
      </c>
      <c r="I16" s="9">
        <v>1468.79</v>
      </c>
    </row>
    <row r="17" spans="1:9" x14ac:dyDescent="0.25">
      <c r="A17" s="6" t="s">
        <v>1234</v>
      </c>
      <c r="B17" s="7">
        <v>139</v>
      </c>
      <c r="C17" s="7">
        <v>28</v>
      </c>
      <c r="D17" s="7">
        <v>95</v>
      </c>
      <c r="E17" s="7">
        <v>16</v>
      </c>
      <c r="F17" s="7">
        <v>62127.69</v>
      </c>
      <c r="G17" s="7">
        <v>9341.17</v>
      </c>
      <c r="H17" s="7">
        <v>50228.03</v>
      </c>
      <c r="I17" s="7">
        <v>2558.4899999999998</v>
      </c>
    </row>
    <row r="18" spans="1:9" x14ac:dyDescent="0.25">
      <c r="A18" s="8" t="s">
        <v>1235</v>
      </c>
      <c r="B18" s="9">
        <v>275</v>
      </c>
      <c r="C18" s="9">
        <v>105</v>
      </c>
      <c r="D18" s="9">
        <v>157</v>
      </c>
      <c r="E18" s="9">
        <v>13</v>
      </c>
      <c r="F18" s="9">
        <v>195124.59</v>
      </c>
      <c r="G18" s="9">
        <v>32822.94</v>
      </c>
      <c r="H18" s="9">
        <v>159234.41</v>
      </c>
      <c r="I18" s="9">
        <v>3067.24</v>
      </c>
    </row>
    <row r="19" spans="1:9" x14ac:dyDescent="0.25">
      <c r="A19" s="6" t="s">
        <v>1236</v>
      </c>
      <c r="B19" s="7">
        <v>309</v>
      </c>
      <c r="C19" s="7">
        <v>111</v>
      </c>
      <c r="D19" s="7">
        <v>180</v>
      </c>
      <c r="E19" s="7">
        <v>18</v>
      </c>
      <c r="F19" s="7">
        <v>220300.41</v>
      </c>
      <c r="G19" s="7">
        <v>78000.69</v>
      </c>
      <c r="H19" s="7">
        <v>139670.01</v>
      </c>
      <c r="I19" s="7">
        <v>2629.71</v>
      </c>
    </row>
    <row r="20" spans="1:9" x14ac:dyDescent="0.25">
      <c r="A20" s="8" t="s">
        <v>1237</v>
      </c>
      <c r="B20" s="9">
        <v>44</v>
      </c>
      <c r="C20" s="9">
        <v>5</v>
      </c>
      <c r="D20" s="9">
        <v>37</v>
      </c>
      <c r="E20" s="9">
        <v>2</v>
      </c>
      <c r="F20" s="9">
        <v>16901.12</v>
      </c>
      <c r="G20" s="9">
        <v>1847.58</v>
      </c>
      <c r="H20" s="9">
        <v>14913</v>
      </c>
      <c r="I20" s="9">
        <v>140.54</v>
      </c>
    </row>
    <row r="21" spans="1:9" x14ac:dyDescent="0.25">
      <c r="A21" s="6" t="s">
        <v>1238</v>
      </c>
      <c r="B21" s="7">
        <v>515</v>
      </c>
      <c r="C21" s="7">
        <v>200</v>
      </c>
      <c r="D21" s="7">
        <v>290</v>
      </c>
      <c r="E21" s="7">
        <v>25</v>
      </c>
      <c r="F21" s="7">
        <v>516170.5</v>
      </c>
      <c r="G21" s="7">
        <v>275397.86</v>
      </c>
      <c r="H21" s="7">
        <v>231306.03</v>
      </c>
      <c r="I21" s="7">
        <v>9466.61</v>
      </c>
    </row>
    <row r="22" spans="1:9" x14ac:dyDescent="0.25">
      <c r="A22" s="8" t="s">
        <v>1239</v>
      </c>
      <c r="B22" s="9">
        <v>576</v>
      </c>
      <c r="C22" s="9">
        <v>211</v>
      </c>
      <c r="D22" s="9">
        <v>347</v>
      </c>
      <c r="E22" s="9">
        <v>18</v>
      </c>
      <c r="F22" s="9">
        <v>637772.41</v>
      </c>
      <c r="G22" s="9">
        <v>219463.95</v>
      </c>
      <c r="H22" s="9">
        <v>411706.93</v>
      </c>
      <c r="I22" s="9">
        <v>6601.53</v>
      </c>
    </row>
    <row r="23" spans="1:9" x14ac:dyDescent="0.25">
      <c r="A23" s="6" t="s">
        <v>1240</v>
      </c>
      <c r="B23" s="7">
        <v>88</v>
      </c>
      <c r="C23" s="7">
        <v>19</v>
      </c>
      <c r="D23" s="7">
        <v>68</v>
      </c>
      <c r="E23" s="7">
        <v>1</v>
      </c>
      <c r="F23" s="7">
        <v>63953.69</v>
      </c>
      <c r="G23" s="7">
        <v>6480.97</v>
      </c>
      <c r="H23" s="7">
        <v>57403.79</v>
      </c>
      <c r="I23" s="7">
        <v>68.930000000000007</v>
      </c>
    </row>
    <row r="24" spans="1:9" x14ac:dyDescent="0.25">
      <c r="A24" s="8" t="s">
        <v>1241</v>
      </c>
      <c r="B24" s="9">
        <v>50</v>
      </c>
      <c r="C24" s="9">
        <v>13</v>
      </c>
      <c r="D24" s="9">
        <v>35</v>
      </c>
      <c r="E24" s="9">
        <v>2</v>
      </c>
      <c r="F24" s="9">
        <v>17544.189999999999</v>
      </c>
      <c r="G24" s="9">
        <v>2616.21</v>
      </c>
      <c r="H24" s="9">
        <v>14768.56</v>
      </c>
      <c r="I24" s="9">
        <v>159.41999999999999</v>
      </c>
    </row>
    <row r="25" spans="1:9" x14ac:dyDescent="0.25">
      <c r="A25" s="6" t="s">
        <v>1242</v>
      </c>
      <c r="B25" s="7">
        <v>46</v>
      </c>
      <c r="C25" s="7">
        <v>9</v>
      </c>
      <c r="D25" s="7">
        <v>34</v>
      </c>
      <c r="E25" s="7">
        <v>3</v>
      </c>
      <c r="F25" s="7">
        <v>14415.99</v>
      </c>
      <c r="G25" s="7">
        <v>1862.57</v>
      </c>
      <c r="H25" s="7">
        <v>12138.48</v>
      </c>
      <c r="I25" s="7">
        <v>414.94</v>
      </c>
    </row>
    <row r="26" spans="1:9" x14ac:dyDescent="0.25">
      <c r="A26" s="8" t="s">
        <v>1243</v>
      </c>
      <c r="B26" s="9">
        <v>42</v>
      </c>
      <c r="C26" s="9">
        <v>9</v>
      </c>
      <c r="D26" s="9">
        <v>32</v>
      </c>
      <c r="E26" s="9">
        <v>1</v>
      </c>
      <c r="F26" s="9">
        <v>28226.52</v>
      </c>
      <c r="G26" s="9">
        <v>10219.39</v>
      </c>
      <c r="H26" s="9">
        <v>17205.330000000002</v>
      </c>
      <c r="I26" s="9">
        <v>801.8</v>
      </c>
    </row>
    <row r="27" spans="1:9" x14ac:dyDescent="0.25">
      <c r="A27" s="6" t="s">
        <v>1244</v>
      </c>
      <c r="B27" s="7">
        <v>300</v>
      </c>
      <c r="C27" s="7">
        <v>85</v>
      </c>
      <c r="D27" s="7">
        <v>201</v>
      </c>
      <c r="E27" s="7">
        <v>14</v>
      </c>
      <c r="F27" s="7">
        <v>204926.45</v>
      </c>
      <c r="G27" s="7">
        <v>60689.96</v>
      </c>
      <c r="H27" s="7">
        <v>131847.66</v>
      </c>
      <c r="I27" s="7">
        <v>12388.83</v>
      </c>
    </row>
    <row r="28" spans="1:9" x14ac:dyDescent="0.25">
      <c r="A28" s="8" t="s">
        <v>1245</v>
      </c>
      <c r="B28" s="9">
        <v>99</v>
      </c>
      <c r="C28" s="9">
        <v>27</v>
      </c>
      <c r="D28" s="9">
        <v>66</v>
      </c>
      <c r="E28" s="9">
        <v>6</v>
      </c>
      <c r="F28" s="9">
        <v>55420.32</v>
      </c>
      <c r="G28" s="9">
        <v>16423.14</v>
      </c>
      <c r="H28" s="9">
        <v>37684.83</v>
      </c>
      <c r="I28" s="9">
        <v>1312.35</v>
      </c>
    </row>
    <row r="29" spans="1:9" x14ac:dyDescent="0.25">
      <c r="A29" s="6" t="s">
        <v>1246</v>
      </c>
      <c r="B29" s="7">
        <v>82</v>
      </c>
      <c r="C29" s="7">
        <v>25</v>
      </c>
      <c r="D29" s="7">
        <v>55</v>
      </c>
      <c r="E29" s="7">
        <v>2</v>
      </c>
      <c r="F29" s="7">
        <v>100688.25</v>
      </c>
      <c r="G29" s="7">
        <v>21851.14</v>
      </c>
      <c r="H29" s="7">
        <v>78640.160000000003</v>
      </c>
      <c r="I29" s="7">
        <v>196.95</v>
      </c>
    </row>
    <row r="30" spans="1:9" x14ac:dyDescent="0.25">
      <c r="A30" s="8" t="s">
        <v>1247</v>
      </c>
      <c r="B30" s="9">
        <v>374</v>
      </c>
      <c r="C30" s="9">
        <v>60</v>
      </c>
      <c r="D30" s="9">
        <v>282</v>
      </c>
      <c r="E30" s="9">
        <v>32</v>
      </c>
      <c r="F30" s="9">
        <v>1195004.8999999999</v>
      </c>
      <c r="G30" s="9">
        <v>166199.10999999999</v>
      </c>
      <c r="H30" s="9">
        <v>936428.7</v>
      </c>
      <c r="I30" s="9">
        <v>92377.09</v>
      </c>
    </row>
    <row r="31" spans="1:9" s="16" customFormat="1" x14ac:dyDescent="0.25">
      <c r="A31" s="12" t="s">
        <v>1</v>
      </c>
      <c r="B31" s="13">
        <v>5484</v>
      </c>
      <c r="C31" s="13">
        <v>1771</v>
      </c>
      <c r="D31" s="13">
        <v>3463</v>
      </c>
      <c r="E31" s="13">
        <v>250</v>
      </c>
      <c r="F31" s="13">
        <v>5512143.0199999996</v>
      </c>
      <c r="G31" s="13">
        <v>1547890.65</v>
      </c>
      <c r="H31" s="13">
        <v>3799059.53</v>
      </c>
      <c r="I31" s="13">
        <v>165192.84</v>
      </c>
    </row>
    <row r="32" spans="1:9" x14ac:dyDescent="0.25">
      <c r="B32"/>
      <c r="C32"/>
      <c r="D32"/>
      <c r="E32"/>
      <c r="F32"/>
      <c r="G32"/>
      <c r="H32"/>
      <c r="I32"/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9" t="s">
        <v>2</v>
      </c>
      <c r="B35" s="20" t="s">
        <v>53</v>
      </c>
      <c r="C35" s="20"/>
      <c r="D35" s="20"/>
      <c r="E35" s="20"/>
      <c r="F35" s="20" t="s">
        <v>54</v>
      </c>
      <c r="G35" s="20"/>
      <c r="H35" s="20"/>
      <c r="I35" s="20"/>
    </row>
    <row r="36" spans="1:9" x14ac:dyDescent="0.25">
      <c r="A36" s="19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1224</v>
      </c>
      <c r="B37" s="7">
        <v>241</v>
      </c>
      <c r="C37" s="7">
        <v>89</v>
      </c>
      <c r="D37" s="7">
        <v>138</v>
      </c>
      <c r="E37" s="7">
        <v>14</v>
      </c>
      <c r="F37" s="7">
        <v>169763.65</v>
      </c>
      <c r="G37" s="7">
        <v>51182.77</v>
      </c>
      <c r="H37" s="7">
        <v>114697.85</v>
      </c>
      <c r="I37" s="7">
        <v>3883.03</v>
      </c>
    </row>
    <row r="38" spans="1:9" x14ac:dyDescent="0.25">
      <c r="A38" s="8" t="s">
        <v>1225</v>
      </c>
      <c r="B38" s="9">
        <v>368</v>
      </c>
      <c r="C38" s="9">
        <v>121</v>
      </c>
      <c r="D38" s="9">
        <v>242</v>
      </c>
      <c r="E38" s="9">
        <v>5</v>
      </c>
      <c r="F38" s="9">
        <v>572120.04</v>
      </c>
      <c r="G38" s="9">
        <v>94594.66</v>
      </c>
      <c r="H38" s="9">
        <v>476828.06</v>
      </c>
      <c r="I38" s="9">
        <v>697.32</v>
      </c>
    </row>
    <row r="39" spans="1:9" x14ac:dyDescent="0.25">
      <c r="A39" s="6" t="s">
        <v>1226</v>
      </c>
      <c r="B39" s="7">
        <v>783</v>
      </c>
      <c r="C39" s="7">
        <v>234</v>
      </c>
      <c r="D39" s="7">
        <v>524</v>
      </c>
      <c r="E39" s="7">
        <v>25</v>
      </c>
      <c r="F39" s="7">
        <v>762666.59</v>
      </c>
      <c r="G39" s="7">
        <v>285968.69</v>
      </c>
      <c r="H39" s="7">
        <v>461121.79</v>
      </c>
      <c r="I39" s="7">
        <v>15576.11</v>
      </c>
    </row>
    <row r="40" spans="1:9" x14ac:dyDescent="0.25">
      <c r="A40" s="8" t="s">
        <v>1227</v>
      </c>
      <c r="B40" s="9">
        <v>33</v>
      </c>
      <c r="C40" s="9">
        <v>15</v>
      </c>
      <c r="D40" s="9">
        <v>18</v>
      </c>
      <c r="E40" s="9">
        <v>0</v>
      </c>
      <c r="F40" s="9">
        <v>36415.589999999997</v>
      </c>
      <c r="G40" s="9">
        <v>3467.92</v>
      </c>
      <c r="H40" s="9">
        <v>32947.67</v>
      </c>
      <c r="I40" s="9">
        <v>0</v>
      </c>
    </row>
    <row r="41" spans="1:9" x14ac:dyDescent="0.25">
      <c r="A41" s="6" t="s">
        <v>1228</v>
      </c>
      <c r="B41" s="7">
        <v>70</v>
      </c>
      <c r="C41" s="7">
        <v>19</v>
      </c>
      <c r="D41" s="7">
        <v>45</v>
      </c>
      <c r="E41" s="7">
        <v>6</v>
      </c>
      <c r="F41" s="7">
        <v>33275.75</v>
      </c>
      <c r="G41" s="7">
        <v>9081.1299999999992</v>
      </c>
      <c r="H41" s="7">
        <v>23766.87</v>
      </c>
      <c r="I41" s="7">
        <v>427.75</v>
      </c>
    </row>
    <row r="42" spans="1:9" x14ac:dyDescent="0.25">
      <c r="A42" s="8" t="s">
        <v>1229</v>
      </c>
      <c r="B42" s="9">
        <v>205</v>
      </c>
      <c r="C42" s="9">
        <v>58</v>
      </c>
      <c r="D42" s="9">
        <v>136</v>
      </c>
      <c r="E42" s="9">
        <v>11</v>
      </c>
      <c r="F42" s="9">
        <v>57017.57</v>
      </c>
      <c r="G42" s="9">
        <v>15940.67</v>
      </c>
      <c r="H42" s="9">
        <v>33797.01</v>
      </c>
      <c r="I42" s="9">
        <v>7279.89</v>
      </c>
    </row>
    <row r="43" spans="1:9" x14ac:dyDescent="0.25">
      <c r="A43" s="6" t="s">
        <v>1230</v>
      </c>
      <c r="B43" s="7">
        <v>192</v>
      </c>
      <c r="C43" s="7">
        <v>62</v>
      </c>
      <c r="D43" s="7">
        <v>122</v>
      </c>
      <c r="E43" s="7">
        <v>8</v>
      </c>
      <c r="F43" s="7">
        <v>92866.54</v>
      </c>
      <c r="G43" s="7">
        <v>18960.72</v>
      </c>
      <c r="H43" s="7">
        <v>72917.63</v>
      </c>
      <c r="I43" s="7">
        <v>988.19</v>
      </c>
    </row>
    <row r="44" spans="1:9" x14ac:dyDescent="0.25">
      <c r="A44" s="8" t="s">
        <v>1231</v>
      </c>
      <c r="B44" s="9">
        <v>94</v>
      </c>
      <c r="C44" s="9">
        <v>42</v>
      </c>
      <c r="D44" s="9">
        <v>44</v>
      </c>
      <c r="E44" s="9">
        <v>8</v>
      </c>
      <c r="F44" s="9">
        <v>81949.759999999995</v>
      </c>
      <c r="G44" s="9">
        <v>70311.44</v>
      </c>
      <c r="H44" s="9">
        <v>10495.92</v>
      </c>
      <c r="I44" s="9">
        <v>1142.4000000000001</v>
      </c>
    </row>
    <row r="45" spans="1:9" x14ac:dyDescent="0.25">
      <c r="A45" s="6" t="s">
        <v>1232</v>
      </c>
      <c r="B45" s="7">
        <v>47</v>
      </c>
      <c r="C45" s="7">
        <v>7</v>
      </c>
      <c r="D45" s="7">
        <v>35</v>
      </c>
      <c r="E45" s="7">
        <v>5</v>
      </c>
      <c r="F45" s="7">
        <v>120422.08</v>
      </c>
      <c r="G45" s="7">
        <v>3475.42</v>
      </c>
      <c r="H45" s="7">
        <v>115622.38</v>
      </c>
      <c r="I45" s="7">
        <v>1324.28</v>
      </c>
    </row>
    <row r="46" spans="1:9" x14ac:dyDescent="0.25">
      <c r="A46" s="8" t="s">
        <v>1233</v>
      </c>
      <c r="B46" s="9">
        <v>481</v>
      </c>
      <c r="C46" s="9">
        <v>209</v>
      </c>
      <c r="D46" s="9">
        <v>259</v>
      </c>
      <c r="E46" s="9">
        <v>13</v>
      </c>
      <c r="F46" s="9">
        <v>231370.87</v>
      </c>
      <c r="G46" s="9">
        <v>88571</v>
      </c>
      <c r="H46" s="9">
        <v>141331.07999999999</v>
      </c>
      <c r="I46" s="9">
        <v>1468.79</v>
      </c>
    </row>
    <row r="47" spans="1:9" x14ac:dyDescent="0.25">
      <c r="A47" s="6" t="s">
        <v>1234</v>
      </c>
      <c r="B47" s="7">
        <v>139</v>
      </c>
      <c r="C47" s="7">
        <v>28</v>
      </c>
      <c r="D47" s="7">
        <v>95</v>
      </c>
      <c r="E47" s="7">
        <v>16</v>
      </c>
      <c r="F47" s="7">
        <v>62127.69</v>
      </c>
      <c r="G47" s="7">
        <v>9341.17</v>
      </c>
      <c r="H47" s="7">
        <v>50228.03</v>
      </c>
      <c r="I47" s="7">
        <v>2558.4899999999998</v>
      </c>
    </row>
    <row r="48" spans="1:9" x14ac:dyDescent="0.25">
      <c r="A48" s="8" t="s">
        <v>1235</v>
      </c>
      <c r="B48" s="9">
        <v>270</v>
      </c>
      <c r="C48" s="9">
        <v>103</v>
      </c>
      <c r="D48" s="9">
        <v>154</v>
      </c>
      <c r="E48" s="9">
        <v>13</v>
      </c>
      <c r="F48" s="9">
        <v>194492.05</v>
      </c>
      <c r="G48" s="9">
        <v>32596.799999999999</v>
      </c>
      <c r="H48" s="9">
        <v>158828.01</v>
      </c>
      <c r="I48" s="9">
        <v>3067.24</v>
      </c>
    </row>
    <row r="49" spans="1:9" x14ac:dyDescent="0.25">
      <c r="A49" s="6" t="s">
        <v>1236</v>
      </c>
      <c r="B49" s="7">
        <v>309</v>
      </c>
      <c r="C49" s="7">
        <v>111</v>
      </c>
      <c r="D49" s="7">
        <v>180</v>
      </c>
      <c r="E49" s="7">
        <v>18</v>
      </c>
      <c r="F49" s="7">
        <v>220300.41</v>
      </c>
      <c r="G49" s="7">
        <v>78000.69</v>
      </c>
      <c r="H49" s="7">
        <v>139670.01</v>
      </c>
      <c r="I49" s="7">
        <v>2629.71</v>
      </c>
    </row>
    <row r="50" spans="1:9" x14ac:dyDescent="0.25">
      <c r="A50" s="8" t="s">
        <v>1237</v>
      </c>
      <c r="B50" s="9">
        <v>43</v>
      </c>
      <c r="C50" s="9">
        <v>5</v>
      </c>
      <c r="D50" s="9">
        <v>36</v>
      </c>
      <c r="E50" s="9">
        <v>2</v>
      </c>
      <c r="F50" s="9">
        <v>16232.6</v>
      </c>
      <c r="G50" s="9">
        <v>1847.58</v>
      </c>
      <c r="H50" s="9">
        <v>14244.48</v>
      </c>
      <c r="I50" s="9">
        <v>140.54</v>
      </c>
    </row>
    <row r="51" spans="1:9" x14ac:dyDescent="0.25">
      <c r="A51" s="6" t="s">
        <v>1238</v>
      </c>
      <c r="B51" s="7">
        <v>500</v>
      </c>
      <c r="C51" s="7">
        <v>199</v>
      </c>
      <c r="D51" s="7">
        <v>279</v>
      </c>
      <c r="E51" s="7">
        <v>22</v>
      </c>
      <c r="F51" s="7">
        <v>503753.33</v>
      </c>
      <c r="G51" s="7">
        <v>273663.31</v>
      </c>
      <c r="H51" s="7">
        <v>223136.72</v>
      </c>
      <c r="I51" s="7">
        <v>6953.3</v>
      </c>
    </row>
    <row r="52" spans="1:9" x14ac:dyDescent="0.25">
      <c r="A52" s="8" t="s">
        <v>1239</v>
      </c>
      <c r="B52" s="9">
        <v>541</v>
      </c>
      <c r="C52" s="9">
        <v>205</v>
      </c>
      <c r="D52" s="9">
        <v>319</v>
      </c>
      <c r="E52" s="9">
        <v>17</v>
      </c>
      <c r="F52" s="9">
        <v>618285.77</v>
      </c>
      <c r="G52" s="9">
        <v>217269.66</v>
      </c>
      <c r="H52" s="9">
        <v>395889.05</v>
      </c>
      <c r="I52" s="9">
        <v>5127.0600000000004</v>
      </c>
    </row>
    <row r="53" spans="1:9" x14ac:dyDescent="0.25">
      <c r="A53" s="6" t="s">
        <v>1240</v>
      </c>
      <c r="B53" s="7">
        <v>88</v>
      </c>
      <c r="C53" s="7">
        <v>19</v>
      </c>
      <c r="D53" s="7">
        <v>68</v>
      </c>
      <c r="E53" s="7">
        <v>1</v>
      </c>
      <c r="F53" s="7">
        <v>63953.69</v>
      </c>
      <c r="G53" s="7">
        <v>6480.97</v>
      </c>
      <c r="H53" s="7">
        <v>57403.79</v>
      </c>
      <c r="I53" s="7">
        <v>68.930000000000007</v>
      </c>
    </row>
    <row r="54" spans="1:9" x14ac:dyDescent="0.25">
      <c r="A54" s="8" t="s">
        <v>1241</v>
      </c>
      <c r="B54" s="9">
        <v>48</v>
      </c>
      <c r="C54" s="9">
        <v>13</v>
      </c>
      <c r="D54" s="9">
        <v>33</v>
      </c>
      <c r="E54" s="9">
        <v>2</v>
      </c>
      <c r="F54" s="9">
        <v>10551.75</v>
      </c>
      <c r="G54" s="9">
        <v>2616.21</v>
      </c>
      <c r="H54" s="9">
        <v>7776.12</v>
      </c>
      <c r="I54" s="9">
        <v>159.41999999999999</v>
      </c>
    </row>
    <row r="55" spans="1:9" x14ac:dyDescent="0.25">
      <c r="A55" s="6" t="s">
        <v>1242</v>
      </c>
      <c r="B55" s="7">
        <v>46</v>
      </c>
      <c r="C55" s="7">
        <v>9</v>
      </c>
      <c r="D55" s="7">
        <v>34</v>
      </c>
      <c r="E55" s="7">
        <v>3</v>
      </c>
      <c r="F55" s="7">
        <v>14415.99</v>
      </c>
      <c r="G55" s="7">
        <v>1862.57</v>
      </c>
      <c r="H55" s="7">
        <v>12138.48</v>
      </c>
      <c r="I55" s="7">
        <v>414.94</v>
      </c>
    </row>
    <row r="56" spans="1:9" x14ac:dyDescent="0.25">
      <c r="A56" s="8" t="s">
        <v>1243</v>
      </c>
      <c r="B56" s="9">
        <v>42</v>
      </c>
      <c r="C56" s="9">
        <v>9</v>
      </c>
      <c r="D56" s="9">
        <v>32</v>
      </c>
      <c r="E56" s="9">
        <v>1</v>
      </c>
      <c r="F56" s="9">
        <v>28226.52</v>
      </c>
      <c r="G56" s="9">
        <v>10219.39</v>
      </c>
      <c r="H56" s="9">
        <v>17205.330000000002</v>
      </c>
      <c r="I56" s="9">
        <v>801.8</v>
      </c>
    </row>
    <row r="57" spans="1:9" x14ac:dyDescent="0.25">
      <c r="A57" s="6" t="s">
        <v>1244</v>
      </c>
      <c r="B57" s="7">
        <v>292</v>
      </c>
      <c r="C57" s="7">
        <v>83</v>
      </c>
      <c r="D57" s="7">
        <v>198</v>
      </c>
      <c r="E57" s="7">
        <v>11</v>
      </c>
      <c r="F57" s="7">
        <v>204174.51</v>
      </c>
      <c r="G57" s="7">
        <v>60529.440000000002</v>
      </c>
      <c r="H57" s="7">
        <v>131397.95000000001</v>
      </c>
      <c r="I57" s="7">
        <v>12247.12</v>
      </c>
    </row>
    <row r="58" spans="1:9" x14ac:dyDescent="0.25">
      <c r="A58" s="8" t="s">
        <v>1245</v>
      </c>
      <c r="B58" s="9">
        <v>99</v>
      </c>
      <c r="C58" s="9">
        <v>27</v>
      </c>
      <c r="D58" s="9">
        <v>66</v>
      </c>
      <c r="E58" s="9">
        <v>6</v>
      </c>
      <c r="F58" s="9">
        <v>55420.32</v>
      </c>
      <c r="G58" s="9">
        <v>16423.14</v>
      </c>
      <c r="H58" s="9">
        <v>37684.83</v>
      </c>
      <c r="I58" s="9">
        <v>1312.35</v>
      </c>
    </row>
    <row r="59" spans="1:9" x14ac:dyDescent="0.25">
      <c r="A59" s="6" t="s">
        <v>1246</v>
      </c>
      <c r="B59" s="7">
        <v>82</v>
      </c>
      <c r="C59" s="7">
        <v>25</v>
      </c>
      <c r="D59" s="7">
        <v>55</v>
      </c>
      <c r="E59" s="7">
        <v>2</v>
      </c>
      <c r="F59" s="7">
        <v>100688.25</v>
      </c>
      <c r="G59" s="7">
        <v>21851.14</v>
      </c>
      <c r="H59" s="7">
        <v>78640.160000000003</v>
      </c>
      <c r="I59" s="7">
        <v>196.95</v>
      </c>
    </row>
    <row r="60" spans="1:9" x14ac:dyDescent="0.25">
      <c r="A60" s="8" t="s">
        <v>1247</v>
      </c>
      <c r="B60" s="9">
        <v>374</v>
      </c>
      <c r="C60" s="9">
        <v>60</v>
      </c>
      <c r="D60" s="9">
        <v>282</v>
      </c>
      <c r="E60" s="9">
        <v>32</v>
      </c>
      <c r="F60" s="9">
        <v>1195004.8999999999</v>
      </c>
      <c r="G60" s="9">
        <v>166199.10999999999</v>
      </c>
      <c r="H60" s="9">
        <v>936428.7</v>
      </c>
      <c r="I60" s="9">
        <v>92377.09</v>
      </c>
    </row>
    <row r="61" spans="1:9" x14ac:dyDescent="0.25">
      <c r="A61" s="10" t="s">
        <v>1</v>
      </c>
      <c r="B61" s="11">
        <v>5387</v>
      </c>
      <c r="C61" s="11">
        <v>1752</v>
      </c>
      <c r="D61" s="11">
        <v>3394</v>
      </c>
      <c r="E61" s="11">
        <v>241</v>
      </c>
      <c r="F61" s="11">
        <v>5445496.2199999997</v>
      </c>
      <c r="G61" s="11">
        <v>1540455.6</v>
      </c>
      <c r="H61" s="11">
        <v>3744197.92</v>
      </c>
      <c r="I61" s="11">
        <v>160842.70000000001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1248</v>
      </c>
      <c r="B7" s="7">
        <v>107</v>
      </c>
      <c r="C7" s="7">
        <v>38</v>
      </c>
      <c r="D7" s="7">
        <v>66</v>
      </c>
      <c r="E7" s="7">
        <v>3</v>
      </c>
      <c r="F7" s="7">
        <v>66014.53</v>
      </c>
      <c r="G7" s="7">
        <v>15097.23</v>
      </c>
      <c r="H7" s="7">
        <v>36769.51</v>
      </c>
      <c r="I7" s="7">
        <v>14147.79</v>
      </c>
    </row>
    <row r="8" spans="1:9" x14ac:dyDescent="0.25">
      <c r="A8" s="8" t="s">
        <v>1249</v>
      </c>
      <c r="B8" s="9">
        <v>450</v>
      </c>
      <c r="C8" s="9">
        <v>156</v>
      </c>
      <c r="D8" s="9">
        <v>259</v>
      </c>
      <c r="E8" s="9">
        <v>35</v>
      </c>
      <c r="F8" s="9">
        <v>125299.71</v>
      </c>
      <c r="G8" s="9">
        <v>35018.49</v>
      </c>
      <c r="H8" s="9">
        <v>78859.08</v>
      </c>
      <c r="I8" s="9">
        <v>11422.14</v>
      </c>
    </row>
    <row r="9" spans="1:9" x14ac:dyDescent="0.25">
      <c r="A9" s="6" t="s">
        <v>1250</v>
      </c>
      <c r="B9" s="7">
        <v>384</v>
      </c>
      <c r="C9" s="7">
        <v>116</v>
      </c>
      <c r="D9" s="7">
        <v>243</v>
      </c>
      <c r="E9" s="7">
        <v>25</v>
      </c>
      <c r="F9" s="7">
        <v>344680.21</v>
      </c>
      <c r="G9" s="7">
        <v>72792.94</v>
      </c>
      <c r="H9" s="7">
        <v>244950.93</v>
      </c>
      <c r="I9" s="7">
        <v>26936.34</v>
      </c>
    </row>
    <row r="10" spans="1:9" x14ac:dyDescent="0.25">
      <c r="A10" s="8" t="s">
        <v>1251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1252</v>
      </c>
      <c r="B11" s="7">
        <v>396</v>
      </c>
      <c r="C11" s="7">
        <v>64</v>
      </c>
      <c r="D11" s="7">
        <v>264</v>
      </c>
      <c r="E11" s="7">
        <v>68</v>
      </c>
      <c r="F11" s="7">
        <v>386379.23</v>
      </c>
      <c r="G11" s="7">
        <v>51040.75</v>
      </c>
      <c r="H11" s="7">
        <v>230163.94</v>
      </c>
      <c r="I11" s="7">
        <v>105174.54</v>
      </c>
    </row>
    <row r="12" spans="1:9" x14ac:dyDescent="0.25">
      <c r="A12" s="8" t="s">
        <v>1253</v>
      </c>
      <c r="B12" s="9">
        <v>314</v>
      </c>
      <c r="C12" s="9">
        <v>108</v>
      </c>
      <c r="D12" s="9">
        <v>171</v>
      </c>
      <c r="E12" s="9">
        <v>35</v>
      </c>
      <c r="F12" s="9">
        <v>128911.48</v>
      </c>
      <c r="G12" s="9">
        <v>31523.56</v>
      </c>
      <c r="H12" s="9">
        <v>83743.45</v>
      </c>
      <c r="I12" s="9">
        <v>13644.47</v>
      </c>
    </row>
    <row r="13" spans="1:9" x14ac:dyDescent="0.25">
      <c r="A13" s="6" t="s">
        <v>1254</v>
      </c>
      <c r="B13" s="7">
        <v>428</v>
      </c>
      <c r="C13" s="7">
        <v>73</v>
      </c>
      <c r="D13" s="7">
        <v>323</v>
      </c>
      <c r="E13" s="7">
        <v>32</v>
      </c>
      <c r="F13" s="7">
        <v>469171.12</v>
      </c>
      <c r="G13" s="7">
        <v>44682.3</v>
      </c>
      <c r="H13" s="7">
        <v>394473.98</v>
      </c>
      <c r="I13" s="7">
        <v>30014.84</v>
      </c>
    </row>
    <row r="14" spans="1:9" x14ac:dyDescent="0.25">
      <c r="A14" s="8" t="s">
        <v>1255</v>
      </c>
      <c r="B14" s="9">
        <v>259</v>
      </c>
      <c r="C14" s="9">
        <v>65</v>
      </c>
      <c r="D14" s="9">
        <v>171</v>
      </c>
      <c r="E14" s="9">
        <v>23</v>
      </c>
      <c r="F14" s="9">
        <v>85198.03</v>
      </c>
      <c r="G14" s="9">
        <v>16904.990000000002</v>
      </c>
      <c r="H14" s="9">
        <v>60350.28</v>
      </c>
      <c r="I14" s="9">
        <v>7942.76</v>
      </c>
    </row>
    <row r="15" spans="1:9" x14ac:dyDescent="0.25">
      <c r="A15" s="6" t="s">
        <v>1256</v>
      </c>
      <c r="B15" s="7">
        <v>818</v>
      </c>
      <c r="C15" s="7">
        <v>169</v>
      </c>
      <c r="D15" s="7">
        <v>558</v>
      </c>
      <c r="E15" s="7">
        <v>91</v>
      </c>
      <c r="F15" s="7">
        <v>602131.1</v>
      </c>
      <c r="G15" s="7">
        <v>91504.89</v>
      </c>
      <c r="H15" s="7">
        <v>421083.02</v>
      </c>
      <c r="I15" s="7">
        <v>89543.19</v>
      </c>
    </row>
    <row r="16" spans="1:9" x14ac:dyDescent="0.25">
      <c r="A16" s="8" t="s">
        <v>1257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1258</v>
      </c>
      <c r="B17" s="7">
        <v>343</v>
      </c>
      <c r="C17" s="7">
        <v>81</v>
      </c>
      <c r="D17" s="7">
        <v>245</v>
      </c>
      <c r="E17" s="7">
        <v>17</v>
      </c>
      <c r="F17" s="7">
        <v>225409.1</v>
      </c>
      <c r="G17" s="7">
        <v>58309.02</v>
      </c>
      <c r="H17" s="7">
        <v>155474.76999999999</v>
      </c>
      <c r="I17" s="7">
        <v>11625.31</v>
      </c>
    </row>
    <row r="18" spans="1:9" x14ac:dyDescent="0.25">
      <c r="A18" s="8" t="s">
        <v>1259</v>
      </c>
      <c r="B18" s="9">
        <v>287</v>
      </c>
      <c r="C18" s="9">
        <v>88</v>
      </c>
      <c r="D18" s="9">
        <v>182</v>
      </c>
      <c r="E18" s="9">
        <v>17</v>
      </c>
      <c r="F18" s="9">
        <v>145926.24</v>
      </c>
      <c r="G18" s="9">
        <v>38173.68</v>
      </c>
      <c r="H18" s="9">
        <v>94693.35</v>
      </c>
      <c r="I18" s="9">
        <v>13059.21</v>
      </c>
    </row>
    <row r="19" spans="1:9" x14ac:dyDescent="0.25">
      <c r="A19" s="6" t="s">
        <v>1260</v>
      </c>
      <c r="B19" s="7">
        <v>489</v>
      </c>
      <c r="C19" s="7">
        <v>111</v>
      </c>
      <c r="D19" s="7">
        <v>331</v>
      </c>
      <c r="E19" s="7">
        <v>47</v>
      </c>
      <c r="F19" s="7">
        <v>1059691</v>
      </c>
      <c r="G19" s="7">
        <v>301175.95</v>
      </c>
      <c r="H19" s="7">
        <v>647061.48</v>
      </c>
      <c r="I19" s="7">
        <v>111453.57</v>
      </c>
    </row>
    <row r="20" spans="1:9" x14ac:dyDescent="0.25">
      <c r="A20" s="8" t="s">
        <v>1261</v>
      </c>
      <c r="B20" s="9">
        <v>1014</v>
      </c>
      <c r="C20" s="9">
        <v>259</v>
      </c>
      <c r="D20" s="9">
        <v>678</v>
      </c>
      <c r="E20" s="9">
        <v>77</v>
      </c>
      <c r="F20" s="9">
        <v>516674.11</v>
      </c>
      <c r="G20" s="9">
        <v>111568.36</v>
      </c>
      <c r="H20" s="9">
        <v>371141.41</v>
      </c>
      <c r="I20" s="9">
        <v>33964.339999999997</v>
      </c>
    </row>
    <row r="21" spans="1:9" s="16" customFormat="1" x14ac:dyDescent="0.25">
      <c r="A21" s="12" t="s">
        <v>1</v>
      </c>
      <c r="B21" s="13">
        <v>5296</v>
      </c>
      <c r="C21" s="13">
        <v>1332</v>
      </c>
      <c r="D21" s="13">
        <v>3494</v>
      </c>
      <c r="E21" s="13">
        <v>470</v>
      </c>
      <c r="F21" s="13">
        <v>4159214.65</v>
      </c>
      <c r="G21" s="13">
        <v>871116.32</v>
      </c>
      <c r="H21" s="13">
        <v>2819169.83</v>
      </c>
      <c r="I21" s="13">
        <v>468928.5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1248</v>
      </c>
      <c r="B27" s="7">
        <v>104</v>
      </c>
      <c r="C27" s="7">
        <v>38</v>
      </c>
      <c r="D27" s="7">
        <v>64</v>
      </c>
      <c r="E27" s="7">
        <v>2</v>
      </c>
      <c r="F27" s="7">
        <v>47870.67</v>
      </c>
      <c r="G27" s="7">
        <v>15097.23</v>
      </c>
      <c r="H27" s="7">
        <v>29379.33</v>
      </c>
      <c r="I27" s="7">
        <v>3394.11</v>
      </c>
    </row>
    <row r="28" spans="1:9" x14ac:dyDescent="0.25">
      <c r="A28" s="8" t="s">
        <v>1249</v>
      </c>
      <c r="B28" s="9">
        <v>449</v>
      </c>
      <c r="C28" s="9">
        <v>156</v>
      </c>
      <c r="D28" s="9">
        <v>258</v>
      </c>
      <c r="E28" s="9">
        <v>35</v>
      </c>
      <c r="F28" s="9">
        <v>124905.46</v>
      </c>
      <c r="G28" s="9">
        <v>35018.49</v>
      </c>
      <c r="H28" s="9">
        <v>78464.83</v>
      </c>
      <c r="I28" s="9">
        <v>11422.14</v>
      </c>
    </row>
    <row r="29" spans="1:9" x14ac:dyDescent="0.25">
      <c r="A29" s="6" t="s">
        <v>1250</v>
      </c>
      <c r="B29" s="7">
        <v>383</v>
      </c>
      <c r="C29" s="7">
        <v>115</v>
      </c>
      <c r="D29" s="7">
        <v>243</v>
      </c>
      <c r="E29" s="7">
        <v>25</v>
      </c>
      <c r="F29" s="7">
        <v>344598.05</v>
      </c>
      <c r="G29" s="7">
        <v>72710.78</v>
      </c>
      <c r="H29" s="7">
        <v>244950.93</v>
      </c>
      <c r="I29" s="7">
        <v>26936.34</v>
      </c>
    </row>
    <row r="30" spans="1:9" x14ac:dyDescent="0.25">
      <c r="A30" s="8" t="s">
        <v>1251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1252</v>
      </c>
      <c r="B31" s="7">
        <v>395</v>
      </c>
      <c r="C31" s="7">
        <v>63</v>
      </c>
      <c r="D31" s="7">
        <v>264</v>
      </c>
      <c r="E31" s="7">
        <v>68</v>
      </c>
      <c r="F31" s="7">
        <v>386132.62</v>
      </c>
      <c r="G31" s="7">
        <v>50794.14</v>
      </c>
      <c r="H31" s="7">
        <v>230163.94</v>
      </c>
      <c r="I31" s="7">
        <v>105174.54</v>
      </c>
    </row>
    <row r="32" spans="1:9" x14ac:dyDescent="0.25">
      <c r="A32" s="8" t="s">
        <v>1253</v>
      </c>
      <c r="B32" s="9">
        <v>314</v>
      </c>
      <c r="C32" s="9">
        <v>108</v>
      </c>
      <c r="D32" s="9">
        <v>171</v>
      </c>
      <c r="E32" s="9">
        <v>35</v>
      </c>
      <c r="F32" s="9">
        <v>128911.48</v>
      </c>
      <c r="G32" s="9">
        <v>31523.56</v>
      </c>
      <c r="H32" s="9">
        <v>83743.45</v>
      </c>
      <c r="I32" s="9">
        <v>13644.47</v>
      </c>
    </row>
    <row r="33" spans="1:9" x14ac:dyDescent="0.25">
      <c r="A33" s="6" t="s">
        <v>1254</v>
      </c>
      <c r="B33" s="7">
        <v>428</v>
      </c>
      <c r="C33" s="7">
        <v>73</v>
      </c>
      <c r="D33" s="7">
        <v>323</v>
      </c>
      <c r="E33" s="7">
        <v>32</v>
      </c>
      <c r="F33" s="7">
        <v>469171.12</v>
      </c>
      <c r="G33" s="7">
        <v>44682.3</v>
      </c>
      <c r="H33" s="7">
        <v>394473.98</v>
      </c>
      <c r="I33" s="7">
        <v>30014.84</v>
      </c>
    </row>
    <row r="34" spans="1:9" x14ac:dyDescent="0.25">
      <c r="A34" s="8" t="s">
        <v>1255</v>
      </c>
      <c r="B34" s="9">
        <v>257</v>
      </c>
      <c r="C34" s="9">
        <v>64</v>
      </c>
      <c r="D34" s="9">
        <v>171</v>
      </c>
      <c r="E34" s="9">
        <v>22</v>
      </c>
      <c r="F34" s="9">
        <v>84893.57</v>
      </c>
      <c r="G34" s="9">
        <v>16661.78</v>
      </c>
      <c r="H34" s="9">
        <v>60350.28</v>
      </c>
      <c r="I34" s="9">
        <v>7881.51</v>
      </c>
    </row>
    <row r="35" spans="1:9" x14ac:dyDescent="0.25">
      <c r="A35" s="6" t="s">
        <v>1256</v>
      </c>
      <c r="B35" s="7">
        <v>817</v>
      </c>
      <c r="C35" s="7">
        <v>169</v>
      </c>
      <c r="D35" s="7">
        <v>558</v>
      </c>
      <c r="E35" s="7">
        <v>90</v>
      </c>
      <c r="F35" s="7">
        <v>602083.65</v>
      </c>
      <c r="G35" s="7">
        <v>91504.89</v>
      </c>
      <c r="H35" s="7">
        <v>421083.02</v>
      </c>
      <c r="I35" s="7">
        <v>89495.74</v>
      </c>
    </row>
    <row r="36" spans="1:9" x14ac:dyDescent="0.25">
      <c r="A36" s="8" t="s">
        <v>1257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1258</v>
      </c>
      <c r="B37" s="7">
        <v>343</v>
      </c>
      <c r="C37" s="7">
        <v>81</v>
      </c>
      <c r="D37" s="7">
        <v>245</v>
      </c>
      <c r="E37" s="7">
        <v>17</v>
      </c>
      <c r="F37" s="7">
        <v>225409.1</v>
      </c>
      <c r="G37" s="7">
        <v>58309.02</v>
      </c>
      <c r="H37" s="7">
        <v>155474.76999999999</v>
      </c>
      <c r="I37" s="7">
        <v>11625.31</v>
      </c>
    </row>
    <row r="38" spans="1:9" x14ac:dyDescent="0.25">
      <c r="A38" s="8" t="s">
        <v>1259</v>
      </c>
      <c r="B38" s="9">
        <v>287</v>
      </c>
      <c r="C38" s="9">
        <v>88</v>
      </c>
      <c r="D38" s="9">
        <v>182</v>
      </c>
      <c r="E38" s="9">
        <v>17</v>
      </c>
      <c r="F38" s="9">
        <v>145926.24</v>
      </c>
      <c r="G38" s="9">
        <v>38173.68</v>
      </c>
      <c r="H38" s="9">
        <v>94693.35</v>
      </c>
      <c r="I38" s="9">
        <v>13059.21</v>
      </c>
    </row>
    <row r="39" spans="1:9" x14ac:dyDescent="0.25">
      <c r="A39" s="6" t="s">
        <v>1260</v>
      </c>
      <c r="B39" s="7">
        <v>489</v>
      </c>
      <c r="C39" s="7">
        <v>111</v>
      </c>
      <c r="D39" s="7">
        <v>331</v>
      </c>
      <c r="E39" s="7">
        <v>47</v>
      </c>
      <c r="F39" s="7">
        <v>1059691</v>
      </c>
      <c r="G39" s="7">
        <v>301175.95</v>
      </c>
      <c r="H39" s="7">
        <v>647061.48</v>
      </c>
      <c r="I39" s="7">
        <v>111453.57</v>
      </c>
    </row>
    <row r="40" spans="1:9" x14ac:dyDescent="0.25">
      <c r="A40" s="8" t="s">
        <v>1261</v>
      </c>
      <c r="B40" s="9">
        <v>1004</v>
      </c>
      <c r="C40" s="9">
        <v>254</v>
      </c>
      <c r="D40" s="9">
        <v>673</v>
      </c>
      <c r="E40" s="9">
        <v>77</v>
      </c>
      <c r="F40" s="9">
        <v>515396.16</v>
      </c>
      <c r="G40" s="9">
        <v>110872.88</v>
      </c>
      <c r="H40" s="9">
        <v>370558.94</v>
      </c>
      <c r="I40" s="9">
        <v>33964.339999999997</v>
      </c>
    </row>
    <row r="41" spans="1:9" x14ac:dyDescent="0.25">
      <c r="A41" s="10" t="s">
        <v>1</v>
      </c>
      <c r="B41" s="11">
        <v>5277</v>
      </c>
      <c r="C41" s="11">
        <v>1324</v>
      </c>
      <c r="D41" s="11">
        <v>3486</v>
      </c>
      <c r="E41" s="11">
        <v>467</v>
      </c>
      <c r="F41" s="11">
        <v>4138717.91</v>
      </c>
      <c r="G41" s="11">
        <v>869848.86</v>
      </c>
      <c r="H41" s="11">
        <v>2810802.93</v>
      </c>
      <c r="I41" s="11">
        <v>458066.12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1262</v>
      </c>
      <c r="B7" s="7">
        <v>27</v>
      </c>
      <c r="C7" s="7">
        <v>13</v>
      </c>
      <c r="D7" s="7">
        <v>9</v>
      </c>
      <c r="E7" s="7">
        <v>5</v>
      </c>
      <c r="F7" s="7">
        <v>5317.87</v>
      </c>
      <c r="G7" s="7">
        <v>1730.54</v>
      </c>
      <c r="H7" s="7">
        <v>2782.93</v>
      </c>
      <c r="I7" s="7">
        <v>804.4</v>
      </c>
    </row>
    <row r="8" spans="1:9" x14ac:dyDescent="0.25">
      <c r="A8" s="8" t="s">
        <v>1263</v>
      </c>
      <c r="B8" s="9">
        <v>53</v>
      </c>
      <c r="C8" s="9">
        <v>16</v>
      </c>
      <c r="D8" s="9">
        <v>31</v>
      </c>
      <c r="E8" s="9">
        <v>6</v>
      </c>
      <c r="F8" s="9">
        <v>7799.18</v>
      </c>
      <c r="G8" s="9">
        <v>1928.43</v>
      </c>
      <c r="H8" s="9">
        <v>5186.6899999999996</v>
      </c>
      <c r="I8" s="9">
        <v>684.06</v>
      </c>
    </row>
    <row r="9" spans="1:9" x14ac:dyDescent="0.25">
      <c r="A9" s="6" t="s">
        <v>1264</v>
      </c>
      <c r="B9" s="7">
        <v>244</v>
      </c>
      <c r="C9" s="7">
        <v>59</v>
      </c>
      <c r="D9" s="7">
        <v>144</v>
      </c>
      <c r="E9" s="7">
        <v>41</v>
      </c>
      <c r="F9" s="7">
        <v>92943.15</v>
      </c>
      <c r="G9" s="7">
        <v>15513.99</v>
      </c>
      <c r="H9" s="7">
        <v>70144.539999999994</v>
      </c>
      <c r="I9" s="7">
        <v>7284.62</v>
      </c>
    </row>
    <row r="10" spans="1:9" x14ac:dyDescent="0.25">
      <c r="A10" s="8" t="s">
        <v>1265</v>
      </c>
      <c r="B10" s="9">
        <v>32</v>
      </c>
      <c r="C10" s="9">
        <v>9</v>
      </c>
      <c r="D10" s="9">
        <v>21</v>
      </c>
      <c r="E10" s="9">
        <v>2</v>
      </c>
      <c r="F10" s="9">
        <v>13694.76</v>
      </c>
      <c r="G10" s="9">
        <v>4128.05</v>
      </c>
      <c r="H10" s="9">
        <v>8413.39</v>
      </c>
      <c r="I10" s="9">
        <v>1153.32</v>
      </c>
    </row>
    <row r="11" spans="1:9" x14ac:dyDescent="0.25">
      <c r="A11" s="6" t="s">
        <v>1266</v>
      </c>
      <c r="B11" s="7">
        <v>15</v>
      </c>
      <c r="C11" s="7">
        <v>7</v>
      </c>
      <c r="D11" s="7">
        <v>6</v>
      </c>
      <c r="E11" s="7">
        <v>2</v>
      </c>
      <c r="F11" s="7">
        <v>4462.96</v>
      </c>
      <c r="G11" s="7">
        <v>1164.73</v>
      </c>
      <c r="H11" s="7">
        <v>2519.9</v>
      </c>
      <c r="I11" s="7">
        <v>778.33</v>
      </c>
    </row>
    <row r="12" spans="1:9" x14ac:dyDescent="0.25">
      <c r="A12" s="8" t="s">
        <v>1267</v>
      </c>
      <c r="B12" s="9">
        <v>80</v>
      </c>
      <c r="C12" s="9">
        <v>20</v>
      </c>
      <c r="D12" s="9">
        <v>45</v>
      </c>
      <c r="E12" s="9">
        <v>15</v>
      </c>
      <c r="F12" s="9">
        <v>24170.98</v>
      </c>
      <c r="G12" s="9">
        <v>5697.61</v>
      </c>
      <c r="H12" s="9">
        <v>13181.15</v>
      </c>
      <c r="I12" s="9">
        <v>5292.22</v>
      </c>
    </row>
    <row r="13" spans="1:9" x14ac:dyDescent="0.25">
      <c r="A13" s="6" t="s">
        <v>1268</v>
      </c>
      <c r="B13" s="7">
        <v>68</v>
      </c>
      <c r="C13" s="7">
        <v>42</v>
      </c>
      <c r="D13" s="7">
        <v>21</v>
      </c>
      <c r="E13" s="7">
        <v>5</v>
      </c>
      <c r="F13" s="7">
        <v>13058.56</v>
      </c>
      <c r="G13" s="7">
        <v>5933.2</v>
      </c>
      <c r="H13" s="7">
        <v>5524.85</v>
      </c>
      <c r="I13" s="7">
        <v>1600.51</v>
      </c>
    </row>
    <row r="14" spans="1:9" x14ac:dyDescent="0.25">
      <c r="A14" s="8" t="s">
        <v>1269</v>
      </c>
      <c r="B14" s="9">
        <v>69</v>
      </c>
      <c r="C14" s="9">
        <v>18</v>
      </c>
      <c r="D14" s="9">
        <v>34</v>
      </c>
      <c r="E14" s="9">
        <v>17</v>
      </c>
      <c r="F14" s="9">
        <v>15429.44</v>
      </c>
      <c r="G14" s="9">
        <v>5857.23</v>
      </c>
      <c r="H14" s="9">
        <v>7764.79</v>
      </c>
      <c r="I14" s="9">
        <v>1807.42</v>
      </c>
    </row>
    <row r="15" spans="1:9" x14ac:dyDescent="0.25">
      <c r="A15" s="6" t="s">
        <v>1270</v>
      </c>
      <c r="B15" s="7">
        <v>166</v>
      </c>
      <c r="C15" s="7">
        <v>50</v>
      </c>
      <c r="D15" s="7">
        <v>88</v>
      </c>
      <c r="E15" s="7">
        <v>28</v>
      </c>
      <c r="F15" s="7">
        <v>97453.64</v>
      </c>
      <c r="G15" s="7">
        <v>17697.37</v>
      </c>
      <c r="H15" s="7">
        <v>71234.080000000002</v>
      </c>
      <c r="I15" s="7">
        <v>8522.19</v>
      </c>
    </row>
    <row r="16" spans="1:9" x14ac:dyDescent="0.25">
      <c r="A16" s="8" t="s">
        <v>1271</v>
      </c>
      <c r="B16" s="9">
        <v>25</v>
      </c>
      <c r="C16" s="9">
        <v>7</v>
      </c>
      <c r="D16" s="9">
        <v>10</v>
      </c>
      <c r="E16" s="9">
        <v>8</v>
      </c>
      <c r="F16" s="9">
        <v>4531.72</v>
      </c>
      <c r="G16" s="9">
        <v>1228.81</v>
      </c>
      <c r="H16" s="9">
        <v>2562.0500000000002</v>
      </c>
      <c r="I16" s="9">
        <v>740.86</v>
      </c>
    </row>
    <row r="17" spans="1:9" x14ac:dyDescent="0.25">
      <c r="A17" s="6" t="s">
        <v>1272</v>
      </c>
      <c r="B17" s="7">
        <v>272</v>
      </c>
      <c r="C17" s="7">
        <v>75</v>
      </c>
      <c r="D17" s="7">
        <v>181</v>
      </c>
      <c r="E17" s="7">
        <v>16</v>
      </c>
      <c r="F17" s="7">
        <v>227886.2</v>
      </c>
      <c r="G17" s="7">
        <v>30247.57</v>
      </c>
      <c r="H17" s="7">
        <v>195056.76</v>
      </c>
      <c r="I17" s="7">
        <v>2581.87</v>
      </c>
    </row>
    <row r="18" spans="1:9" x14ac:dyDescent="0.25">
      <c r="A18" s="8" t="s">
        <v>1273</v>
      </c>
      <c r="B18" s="9">
        <v>118</v>
      </c>
      <c r="C18" s="9">
        <v>29</v>
      </c>
      <c r="D18" s="9">
        <v>64</v>
      </c>
      <c r="E18" s="9">
        <v>25</v>
      </c>
      <c r="F18" s="9">
        <v>31963.84</v>
      </c>
      <c r="G18" s="9">
        <v>6469.08</v>
      </c>
      <c r="H18" s="9">
        <v>22664.41</v>
      </c>
      <c r="I18" s="9">
        <v>2830.35</v>
      </c>
    </row>
    <row r="19" spans="1:9" x14ac:dyDescent="0.25">
      <c r="A19" s="6" t="s">
        <v>841</v>
      </c>
      <c r="B19" s="7">
        <v>213</v>
      </c>
      <c r="C19" s="7">
        <v>39</v>
      </c>
      <c r="D19" s="7">
        <v>135</v>
      </c>
      <c r="E19" s="7">
        <v>39</v>
      </c>
      <c r="F19" s="7">
        <v>126752.67</v>
      </c>
      <c r="G19" s="7">
        <v>20887.93</v>
      </c>
      <c r="H19" s="7">
        <v>93635.78</v>
      </c>
      <c r="I19" s="7">
        <v>12228.96</v>
      </c>
    </row>
    <row r="20" spans="1:9" x14ac:dyDescent="0.25">
      <c r="A20" s="8" t="s">
        <v>1274</v>
      </c>
      <c r="B20" s="9">
        <v>52</v>
      </c>
      <c r="C20" s="9">
        <v>13</v>
      </c>
      <c r="D20" s="9">
        <v>31</v>
      </c>
      <c r="E20" s="9">
        <v>8</v>
      </c>
      <c r="F20" s="9">
        <v>9254.7099999999991</v>
      </c>
      <c r="G20" s="9">
        <v>1940.85</v>
      </c>
      <c r="H20" s="9">
        <v>6304.55</v>
      </c>
      <c r="I20" s="9">
        <v>1009.31</v>
      </c>
    </row>
    <row r="21" spans="1:9" x14ac:dyDescent="0.25">
      <c r="A21" s="6" t="s">
        <v>1275</v>
      </c>
      <c r="B21" s="7">
        <v>18</v>
      </c>
      <c r="C21" s="7">
        <v>7</v>
      </c>
      <c r="D21" s="7">
        <v>8</v>
      </c>
      <c r="E21" s="7">
        <v>3</v>
      </c>
      <c r="F21" s="7">
        <v>3890.33</v>
      </c>
      <c r="G21" s="7">
        <v>880.31</v>
      </c>
      <c r="H21" s="7">
        <v>1695.89</v>
      </c>
      <c r="I21" s="7">
        <v>1314.13</v>
      </c>
    </row>
    <row r="22" spans="1:9" x14ac:dyDescent="0.25">
      <c r="A22" s="8" t="s">
        <v>1276</v>
      </c>
      <c r="B22" s="9">
        <v>73</v>
      </c>
      <c r="C22" s="9">
        <v>16</v>
      </c>
      <c r="D22" s="9">
        <v>43</v>
      </c>
      <c r="E22" s="9">
        <v>14</v>
      </c>
      <c r="F22" s="9">
        <v>31315.56</v>
      </c>
      <c r="G22" s="9">
        <v>3880.84</v>
      </c>
      <c r="H22" s="9">
        <v>21441.81</v>
      </c>
      <c r="I22" s="9">
        <v>5992.91</v>
      </c>
    </row>
    <row r="23" spans="1:9" x14ac:dyDescent="0.25">
      <c r="A23" s="6" t="s">
        <v>1277</v>
      </c>
      <c r="B23" s="7">
        <v>112</v>
      </c>
      <c r="C23" s="7">
        <v>25</v>
      </c>
      <c r="D23" s="7">
        <v>73</v>
      </c>
      <c r="E23" s="7">
        <v>14</v>
      </c>
      <c r="F23" s="7">
        <v>73962.36</v>
      </c>
      <c r="G23" s="7">
        <v>6395.73</v>
      </c>
      <c r="H23" s="7">
        <v>64980.13</v>
      </c>
      <c r="I23" s="7">
        <v>2586.5</v>
      </c>
    </row>
    <row r="24" spans="1:9" x14ac:dyDescent="0.25">
      <c r="A24" s="8" t="s">
        <v>1278</v>
      </c>
      <c r="B24" s="9">
        <v>96</v>
      </c>
      <c r="C24" s="9">
        <v>37</v>
      </c>
      <c r="D24" s="9">
        <v>56</v>
      </c>
      <c r="E24" s="9">
        <v>3</v>
      </c>
      <c r="F24" s="9">
        <v>34445.83</v>
      </c>
      <c r="G24" s="9">
        <v>6850.21</v>
      </c>
      <c r="H24" s="9">
        <v>27313.34</v>
      </c>
      <c r="I24" s="9">
        <v>282.27999999999997</v>
      </c>
    </row>
    <row r="25" spans="1:9" x14ac:dyDescent="0.25">
      <c r="A25" s="6" t="s">
        <v>1279</v>
      </c>
      <c r="B25" s="7">
        <v>216</v>
      </c>
      <c r="C25" s="7">
        <v>32</v>
      </c>
      <c r="D25" s="7">
        <v>150</v>
      </c>
      <c r="E25" s="7">
        <v>34</v>
      </c>
      <c r="F25" s="7">
        <v>108274.43</v>
      </c>
      <c r="G25" s="7">
        <v>9049.4699999999993</v>
      </c>
      <c r="H25" s="7">
        <v>95452.86</v>
      </c>
      <c r="I25" s="7">
        <v>3772.1</v>
      </c>
    </row>
    <row r="26" spans="1:9" x14ac:dyDescent="0.25">
      <c r="A26" s="8" t="s">
        <v>1280</v>
      </c>
      <c r="B26" s="9">
        <v>54</v>
      </c>
      <c r="C26" s="9">
        <v>8</v>
      </c>
      <c r="D26" s="9">
        <v>36</v>
      </c>
      <c r="E26" s="9">
        <v>10</v>
      </c>
      <c r="F26" s="9">
        <v>18699.29</v>
      </c>
      <c r="G26" s="9">
        <v>1226.26</v>
      </c>
      <c r="H26" s="9">
        <v>12846.95</v>
      </c>
      <c r="I26" s="9">
        <v>4626.08</v>
      </c>
    </row>
    <row r="27" spans="1:9" x14ac:dyDescent="0.25">
      <c r="A27" s="6" t="s">
        <v>1281</v>
      </c>
      <c r="B27" s="7">
        <v>84</v>
      </c>
      <c r="C27" s="7">
        <v>32</v>
      </c>
      <c r="D27" s="7">
        <v>51</v>
      </c>
      <c r="E27" s="7">
        <v>1</v>
      </c>
      <c r="F27" s="7">
        <v>23213.46</v>
      </c>
      <c r="G27" s="7">
        <v>8568.65</v>
      </c>
      <c r="H27" s="7">
        <v>14539.32</v>
      </c>
      <c r="I27" s="7">
        <v>105.49</v>
      </c>
    </row>
    <row r="28" spans="1:9" x14ac:dyDescent="0.25">
      <c r="A28" s="8" t="s">
        <v>1282</v>
      </c>
      <c r="B28" s="9">
        <v>37</v>
      </c>
      <c r="C28" s="9">
        <v>16</v>
      </c>
      <c r="D28" s="9">
        <v>15</v>
      </c>
      <c r="E28" s="9">
        <v>6</v>
      </c>
      <c r="F28" s="9">
        <v>12677.84</v>
      </c>
      <c r="G28" s="9">
        <v>5526.26</v>
      </c>
      <c r="H28" s="9">
        <v>5971.03</v>
      </c>
      <c r="I28" s="9">
        <v>1180.55</v>
      </c>
    </row>
    <row r="29" spans="1:9" x14ac:dyDescent="0.25">
      <c r="A29" s="6" t="s">
        <v>1283</v>
      </c>
      <c r="B29" s="7">
        <v>200</v>
      </c>
      <c r="C29" s="7">
        <v>60</v>
      </c>
      <c r="D29" s="7">
        <v>127</v>
      </c>
      <c r="E29" s="7">
        <v>13</v>
      </c>
      <c r="F29" s="7">
        <v>102398.65</v>
      </c>
      <c r="G29" s="7">
        <v>11654.57</v>
      </c>
      <c r="H29" s="7">
        <v>86870.57</v>
      </c>
      <c r="I29" s="7">
        <v>3873.51</v>
      </c>
    </row>
    <row r="30" spans="1:9" x14ac:dyDescent="0.25">
      <c r="A30" s="8" t="s">
        <v>1284</v>
      </c>
      <c r="B30" s="9">
        <v>37</v>
      </c>
      <c r="C30" s="9">
        <v>25</v>
      </c>
      <c r="D30" s="9">
        <v>12</v>
      </c>
      <c r="E30" s="9">
        <v>0</v>
      </c>
      <c r="F30" s="9">
        <v>109357.49</v>
      </c>
      <c r="G30" s="9">
        <v>103711.73</v>
      </c>
      <c r="H30" s="9">
        <v>5645.76</v>
      </c>
      <c r="I30" s="9">
        <v>0</v>
      </c>
    </row>
    <row r="31" spans="1:9" x14ac:dyDescent="0.25">
      <c r="A31" s="6" t="s">
        <v>1285</v>
      </c>
      <c r="B31" s="7">
        <v>371</v>
      </c>
      <c r="C31" s="7">
        <v>85</v>
      </c>
      <c r="D31" s="7">
        <v>229</v>
      </c>
      <c r="E31" s="7">
        <v>57</v>
      </c>
      <c r="F31" s="7">
        <v>272675.21999999997</v>
      </c>
      <c r="G31" s="7">
        <v>32480.82</v>
      </c>
      <c r="H31" s="7">
        <v>206449.97</v>
      </c>
      <c r="I31" s="7">
        <v>33744.43</v>
      </c>
    </row>
    <row r="32" spans="1:9" x14ac:dyDescent="0.25">
      <c r="A32" s="8" t="s">
        <v>1286</v>
      </c>
      <c r="B32" s="9">
        <v>63</v>
      </c>
      <c r="C32" s="9">
        <v>30</v>
      </c>
      <c r="D32" s="9">
        <v>29</v>
      </c>
      <c r="E32" s="9">
        <v>4</v>
      </c>
      <c r="F32" s="9">
        <v>15092.19</v>
      </c>
      <c r="G32" s="9">
        <v>4824.38</v>
      </c>
      <c r="H32" s="9">
        <v>7591.9</v>
      </c>
      <c r="I32" s="9">
        <v>2675.91</v>
      </c>
    </row>
    <row r="33" spans="1:9" x14ac:dyDescent="0.25">
      <c r="A33" s="6" t="s">
        <v>1287</v>
      </c>
      <c r="B33" s="7">
        <v>104</v>
      </c>
      <c r="C33" s="7">
        <v>24</v>
      </c>
      <c r="D33" s="7">
        <v>62</v>
      </c>
      <c r="E33" s="7">
        <v>18</v>
      </c>
      <c r="F33" s="7">
        <v>21200.3</v>
      </c>
      <c r="G33" s="7">
        <v>4608.45</v>
      </c>
      <c r="H33" s="7">
        <v>14419.54</v>
      </c>
      <c r="I33" s="7">
        <v>2172.31</v>
      </c>
    </row>
    <row r="34" spans="1:9" x14ac:dyDescent="0.25">
      <c r="A34" s="8" t="s">
        <v>1288</v>
      </c>
      <c r="B34" s="9">
        <v>33</v>
      </c>
      <c r="C34" s="9">
        <v>17</v>
      </c>
      <c r="D34" s="9">
        <v>14</v>
      </c>
      <c r="E34" s="9">
        <v>2</v>
      </c>
      <c r="F34" s="9">
        <v>9653.3700000000008</v>
      </c>
      <c r="G34" s="9">
        <v>4944.46</v>
      </c>
      <c r="H34" s="9">
        <v>4419.43</v>
      </c>
      <c r="I34" s="9">
        <v>289.48</v>
      </c>
    </row>
    <row r="35" spans="1:9" x14ac:dyDescent="0.25">
      <c r="A35" s="6" t="s">
        <v>1289</v>
      </c>
      <c r="B35" s="7">
        <v>167</v>
      </c>
      <c r="C35" s="7">
        <v>68</v>
      </c>
      <c r="D35" s="7">
        <v>79</v>
      </c>
      <c r="E35" s="7">
        <v>20</v>
      </c>
      <c r="F35" s="7">
        <v>45547.4</v>
      </c>
      <c r="G35" s="7">
        <v>14130.39</v>
      </c>
      <c r="H35" s="7">
        <v>23733.58</v>
      </c>
      <c r="I35" s="7">
        <v>7683.43</v>
      </c>
    </row>
    <row r="36" spans="1:9" x14ac:dyDescent="0.25">
      <c r="A36" s="8" t="s">
        <v>1290</v>
      </c>
      <c r="B36" s="9">
        <v>105</v>
      </c>
      <c r="C36" s="9">
        <v>26</v>
      </c>
      <c r="D36" s="9">
        <v>61</v>
      </c>
      <c r="E36" s="9">
        <v>18</v>
      </c>
      <c r="F36" s="9">
        <v>13892.31</v>
      </c>
      <c r="G36" s="9">
        <v>3962.16</v>
      </c>
      <c r="H36" s="9">
        <v>8169.32</v>
      </c>
      <c r="I36" s="9">
        <v>1760.83</v>
      </c>
    </row>
    <row r="37" spans="1:9" x14ac:dyDescent="0.25">
      <c r="A37" s="6" t="s">
        <v>1291</v>
      </c>
      <c r="B37" s="7">
        <v>58</v>
      </c>
      <c r="C37" s="7">
        <v>37</v>
      </c>
      <c r="D37" s="7">
        <v>19</v>
      </c>
      <c r="E37" s="7">
        <v>2</v>
      </c>
      <c r="F37" s="7">
        <v>18949.45</v>
      </c>
      <c r="G37" s="7">
        <v>5376.34</v>
      </c>
      <c r="H37" s="7">
        <v>13460.08</v>
      </c>
      <c r="I37" s="7">
        <v>113.03</v>
      </c>
    </row>
    <row r="38" spans="1:9" x14ac:dyDescent="0.25">
      <c r="A38" s="8" t="s">
        <v>1292</v>
      </c>
      <c r="B38" s="9">
        <v>192</v>
      </c>
      <c r="C38" s="9">
        <v>61</v>
      </c>
      <c r="D38" s="9">
        <v>119</v>
      </c>
      <c r="E38" s="9">
        <v>12</v>
      </c>
      <c r="F38" s="9">
        <v>34182.71</v>
      </c>
      <c r="G38" s="9">
        <v>10928.8</v>
      </c>
      <c r="H38" s="9">
        <v>20195.86</v>
      </c>
      <c r="I38" s="9">
        <v>3058.05</v>
      </c>
    </row>
    <row r="39" spans="1:9" x14ac:dyDescent="0.25">
      <c r="A39" s="6" t="s">
        <v>1293</v>
      </c>
      <c r="B39" s="7">
        <v>241</v>
      </c>
      <c r="C39" s="7">
        <v>38</v>
      </c>
      <c r="D39" s="7">
        <v>166</v>
      </c>
      <c r="E39" s="7">
        <v>37</v>
      </c>
      <c r="F39" s="7">
        <v>188544.82</v>
      </c>
      <c r="G39" s="7">
        <v>17418.88</v>
      </c>
      <c r="H39" s="7">
        <v>145354.82999999999</v>
      </c>
      <c r="I39" s="7">
        <v>25771.11</v>
      </c>
    </row>
    <row r="40" spans="1:9" x14ac:dyDescent="0.25">
      <c r="A40" s="8" t="s">
        <v>1294</v>
      </c>
      <c r="B40" s="9">
        <v>119</v>
      </c>
      <c r="C40" s="9">
        <v>39</v>
      </c>
      <c r="D40" s="9">
        <v>70</v>
      </c>
      <c r="E40" s="9">
        <v>10</v>
      </c>
      <c r="F40" s="9">
        <v>49789.83</v>
      </c>
      <c r="G40" s="9">
        <v>14740.1</v>
      </c>
      <c r="H40" s="9">
        <v>32982.910000000003</v>
      </c>
      <c r="I40" s="9">
        <v>2066.8200000000002</v>
      </c>
    </row>
    <row r="41" spans="1:9" x14ac:dyDescent="0.25">
      <c r="A41" s="6" t="s">
        <v>1295</v>
      </c>
      <c r="B41" s="7">
        <v>47</v>
      </c>
      <c r="C41" s="7">
        <v>13</v>
      </c>
      <c r="D41" s="7">
        <v>30</v>
      </c>
      <c r="E41" s="7">
        <v>4</v>
      </c>
      <c r="F41" s="7">
        <v>15036.73</v>
      </c>
      <c r="G41" s="7">
        <v>2210.4699999999998</v>
      </c>
      <c r="H41" s="7">
        <v>11789.08</v>
      </c>
      <c r="I41" s="7">
        <v>1037.18</v>
      </c>
    </row>
    <row r="42" spans="1:9" x14ac:dyDescent="0.25">
      <c r="A42" s="8" t="s">
        <v>1296</v>
      </c>
      <c r="B42" s="9">
        <v>54</v>
      </c>
      <c r="C42" s="9">
        <v>11</v>
      </c>
      <c r="D42" s="9">
        <v>32</v>
      </c>
      <c r="E42" s="9">
        <v>11</v>
      </c>
      <c r="F42" s="9">
        <v>13530.24</v>
      </c>
      <c r="G42" s="9">
        <v>1802.26</v>
      </c>
      <c r="H42" s="9">
        <v>9450</v>
      </c>
      <c r="I42" s="9">
        <v>2277.98</v>
      </c>
    </row>
    <row r="43" spans="1:9" x14ac:dyDescent="0.25">
      <c r="A43" s="6" t="s">
        <v>1297</v>
      </c>
      <c r="B43" s="7">
        <v>183</v>
      </c>
      <c r="C43" s="7">
        <v>88</v>
      </c>
      <c r="D43" s="7">
        <v>71</v>
      </c>
      <c r="E43" s="7">
        <v>24</v>
      </c>
      <c r="F43" s="7">
        <v>47247.45</v>
      </c>
      <c r="G43" s="7">
        <v>17642.28</v>
      </c>
      <c r="H43" s="7">
        <v>23697.55</v>
      </c>
      <c r="I43" s="7">
        <v>5907.62</v>
      </c>
    </row>
    <row r="44" spans="1:9" x14ac:dyDescent="0.25">
      <c r="A44" s="8" t="s">
        <v>1298</v>
      </c>
      <c r="B44" s="9">
        <v>158</v>
      </c>
      <c r="C44" s="9">
        <v>54</v>
      </c>
      <c r="D44" s="9">
        <v>88</v>
      </c>
      <c r="E44" s="9">
        <v>16</v>
      </c>
      <c r="F44" s="9">
        <v>75101.39</v>
      </c>
      <c r="G44" s="9">
        <v>29427.42</v>
      </c>
      <c r="H44" s="9">
        <v>41678.11</v>
      </c>
      <c r="I44" s="9">
        <v>3995.86</v>
      </c>
    </row>
    <row r="45" spans="1:9" x14ac:dyDescent="0.25">
      <c r="A45" s="6" t="s">
        <v>1299</v>
      </c>
      <c r="B45" s="7">
        <v>151</v>
      </c>
      <c r="C45" s="7">
        <v>62</v>
      </c>
      <c r="D45" s="7">
        <v>79</v>
      </c>
      <c r="E45" s="7">
        <v>10</v>
      </c>
      <c r="F45" s="7">
        <v>80682.539999999994</v>
      </c>
      <c r="G45" s="7">
        <v>33708.629999999997</v>
      </c>
      <c r="H45" s="7">
        <v>43724.57</v>
      </c>
      <c r="I45" s="7">
        <v>3249.34</v>
      </c>
    </row>
    <row r="46" spans="1:9" x14ac:dyDescent="0.25">
      <c r="A46" s="8" t="s">
        <v>1300</v>
      </c>
      <c r="B46" s="9">
        <v>15</v>
      </c>
      <c r="C46" s="9">
        <v>7</v>
      </c>
      <c r="D46" s="9">
        <v>7</v>
      </c>
      <c r="E46" s="9">
        <v>1</v>
      </c>
      <c r="F46" s="9">
        <v>3588.44</v>
      </c>
      <c r="G46" s="9">
        <v>1749.71</v>
      </c>
      <c r="H46" s="9">
        <v>1800.48</v>
      </c>
      <c r="I46" s="9">
        <v>38.25</v>
      </c>
    </row>
    <row r="47" spans="1:9" x14ac:dyDescent="0.25">
      <c r="A47" s="6" t="s">
        <v>1301</v>
      </c>
      <c r="B47" s="7">
        <v>523</v>
      </c>
      <c r="C47" s="7">
        <v>193</v>
      </c>
      <c r="D47" s="7">
        <v>302</v>
      </c>
      <c r="E47" s="7">
        <v>28</v>
      </c>
      <c r="F47" s="7">
        <v>460083.68</v>
      </c>
      <c r="G47" s="7">
        <v>124348.86</v>
      </c>
      <c r="H47" s="7">
        <v>300082.21000000002</v>
      </c>
      <c r="I47" s="7">
        <v>35652.61</v>
      </c>
    </row>
    <row r="48" spans="1:9" x14ac:dyDescent="0.25">
      <c r="A48" s="8" t="s">
        <v>1302</v>
      </c>
      <c r="B48" s="9">
        <v>12</v>
      </c>
      <c r="C48" s="9">
        <v>4</v>
      </c>
      <c r="D48" s="9">
        <v>7</v>
      </c>
      <c r="E48" s="9">
        <v>1</v>
      </c>
      <c r="F48" s="9">
        <v>2069.5100000000002</v>
      </c>
      <c r="G48" s="9">
        <v>581.26</v>
      </c>
      <c r="H48" s="9">
        <v>1420.36</v>
      </c>
      <c r="I48" s="9">
        <v>67.89</v>
      </c>
    </row>
    <row r="49" spans="1:9" x14ac:dyDescent="0.25">
      <c r="A49" s="6" t="s">
        <v>1303</v>
      </c>
      <c r="B49" s="7">
        <v>30</v>
      </c>
      <c r="C49" s="7">
        <v>13</v>
      </c>
      <c r="D49" s="7">
        <v>12</v>
      </c>
      <c r="E49" s="7">
        <v>5</v>
      </c>
      <c r="F49" s="7">
        <v>4892.59</v>
      </c>
      <c r="G49" s="7">
        <v>2409.0100000000002</v>
      </c>
      <c r="H49" s="7">
        <v>2210.65</v>
      </c>
      <c r="I49" s="7">
        <v>272.93</v>
      </c>
    </row>
    <row r="50" spans="1:9" x14ac:dyDescent="0.25">
      <c r="A50" s="8" t="s">
        <v>1304</v>
      </c>
      <c r="B50" s="9">
        <v>163</v>
      </c>
      <c r="C50" s="9">
        <v>59</v>
      </c>
      <c r="D50" s="9">
        <v>89</v>
      </c>
      <c r="E50" s="9">
        <v>15</v>
      </c>
      <c r="F50" s="9">
        <v>49144.11</v>
      </c>
      <c r="G50" s="9">
        <v>12421.63</v>
      </c>
      <c r="H50" s="9">
        <v>34306.93</v>
      </c>
      <c r="I50" s="9">
        <v>2415.5500000000002</v>
      </c>
    </row>
    <row r="51" spans="1:9" x14ac:dyDescent="0.25">
      <c r="A51" s="6" t="s">
        <v>1305</v>
      </c>
      <c r="B51" s="7">
        <v>8</v>
      </c>
      <c r="C51" s="7">
        <v>4</v>
      </c>
      <c r="D51" s="7">
        <v>4</v>
      </c>
      <c r="E51" s="7">
        <v>0</v>
      </c>
      <c r="F51" s="7">
        <v>2103.79</v>
      </c>
      <c r="G51" s="7">
        <v>721.68</v>
      </c>
      <c r="H51" s="7">
        <v>1382.11</v>
      </c>
      <c r="I51" s="7">
        <v>0</v>
      </c>
    </row>
    <row r="52" spans="1:9" x14ac:dyDescent="0.25">
      <c r="A52" s="8" t="s">
        <v>1306</v>
      </c>
      <c r="B52" s="9">
        <v>225</v>
      </c>
      <c r="C52" s="9">
        <v>107</v>
      </c>
      <c r="D52" s="9">
        <v>89</v>
      </c>
      <c r="E52" s="9">
        <v>29</v>
      </c>
      <c r="F52" s="9">
        <v>45526.9</v>
      </c>
      <c r="G52" s="9">
        <v>17889.28</v>
      </c>
      <c r="H52" s="9">
        <v>22978.67</v>
      </c>
      <c r="I52" s="9">
        <v>4658.95</v>
      </c>
    </row>
    <row r="53" spans="1:9" x14ac:dyDescent="0.25">
      <c r="A53" s="6" t="s">
        <v>1307</v>
      </c>
      <c r="B53" s="7">
        <v>165</v>
      </c>
      <c r="C53" s="7">
        <v>44</v>
      </c>
      <c r="D53" s="7">
        <v>97</v>
      </c>
      <c r="E53" s="7">
        <v>24</v>
      </c>
      <c r="F53" s="7">
        <v>62322.32</v>
      </c>
      <c r="G53" s="7">
        <v>11668.37</v>
      </c>
      <c r="H53" s="7">
        <v>43314.97</v>
      </c>
      <c r="I53" s="7">
        <v>7338.98</v>
      </c>
    </row>
    <row r="54" spans="1:9" x14ac:dyDescent="0.25">
      <c r="A54" s="8" t="s">
        <v>1308</v>
      </c>
      <c r="B54" s="9">
        <v>28</v>
      </c>
      <c r="C54" s="9">
        <v>11</v>
      </c>
      <c r="D54" s="9">
        <v>12</v>
      </c>
      <c r="E54" s="9">
        <v>5</v>
      </c>
      <c r="F54" s="9">
        <v>4673.43</v>
      </c>
      <c r="G54" s="9">
        <v>1226.7</v>
      </c>
      <c r="H54" s="9">
        <v>3170.67</v>
      </c>
      <c r="I54" s="9">
        <v>276.06</v>
      </c>
    </row>
    <row r="55" spans="1:9" x14ac:dyDescent="0.25">
      <c r="A55" s="6" t="s">
        <v>1309</v>
      </c>
      <c r="B55" s="7">
        <v>63</v>
      </c>
      <c r="C55" s="7">
        <v>16</v>
      </c>
      <c r="D55" s="7">
        <v>35</v>
      </c>
      <c r="E55" s="7">
        <v>12</v>
      </c>
      <c r="F55" s="7">
        <v>25596.31</v>
      </c>
      <c r="G55" s="7">
        <v>3897.34</v>
      </c>
      <c r="H55" s="7">
        <v>16478.740000000002</v>
      </c>
      <c r="I55" s="7">
        <v>5220.2299999999996</v>
      </c>
    </row>
    <row r="56" spans="1:9" x14ac:dyDescent="0.25">
      <c r="A56" s="8" t="s">
        <v>1310</v>
      </c>
      <c r="B56" s="9">
        <v>417</v>
      </c>
      <c r="C56" s="9">
        <v>178</v>
      </c>
      <c r="D56" s="9">
        <v>207</v>
      </c>
      <c r="E56" s="9">
        <v>32</v>
      </c>
      <c r="F56" s="9">
        <v>256398.53</v>
      </c>
      <c r="G56" s="9">
        <v>76422.63</v>
      </c>
      <c r="H56" s="9">
        <v>169457.41</v>
      </c>
      <c r="I56" s="9">
        <v>10518.49</v>
      </c>
    </row>
    <row r="57" spans="1:9" x14ac:dyDescent="0.25">
      <c r="A57" s="6" t="s">
        <v>1311</v>
      </c>
      <c r="B57" s="7">
        <v>35</v>
      </c>
      <c r="C57" s="7">
        <v>14</v>
      </c>
      <c r="D57" s="7">
        <v>16</v>
      </c>
      <c r="E57" s="7">
        <v>5</v>
      </c>
      <c r="F57" s="7">
        <v>13606.27</v>
      </c>
      <c r="G57" s="7">
        <v>6745.4</v>
      </c>
      <c r="H57" s="7">
        <v>4925.55</v>
      </c>
      <c r="I57" s="7">
        <v>1935.32</v>
      </c>
    </row>
    <row r="58" spans="1:9" x14ac:dyDescent="0.25">
      <c r="A58" s="8" t="s">
        <v>1312</v>
      </c>
      <c r="B58" s="9">
        <v>147</v>
      </c>
      <c r="C58" s="9">
        <v>70</v>
      </c>
      <c r="D58" s="9">
        <v>57</v>
      </c>
      <c r="E58" s="9">
        <v>20</v>
      </c>
      <c r="F58" s="9">
        <v>34665.83</v>
      </c>
      <c r="G58" s="9">
        <v>12831.1</v>
      </c>
      <c r="H58" s="9">
        <v>18424.48</v>
      </c>
      <c r="I58" s="9">
        <v>3410.25</v>
      </c>
    </row>
    <row r="59" spans="1:9" x14ac:dyDescent="0.25">
      <c r="A59" s="6" t="s">
        <v>1313</v>
      </c>
      <c r="B59" s="7">
        <v>66</v>
      </c>
      <c r="C59" s="7">
        <v>26</v>
      </c>
      <c r="D59" s="7">
        <v>35</v>
      </c>
      <c r="E59" s="7">
        <v>5</v>
      </c>
      <c r="F59" s="7">
        <v>27166.66</v>
      </c>
      <c r="G59" s="7">
        <v>10233.99</v>
      </c>
      <c r="H59" s="7">
        <v>16602.919999999998</v>
      </c>
      <c r="I59" s="7">
        <v>329.75</v>
      </c>
    </row>
    <row r="60" spans="1:9" x14ac:dyDescent="0.25">
      <c r="A60" s="8" t="s">
        <v>1314</v>
      </c>
      <c r="B60" s="9">
        <v>80</v>
      </c>
      <c r="C60" s="9">
        <v>29</v>
      </c>
      <c r="D60" s="9">
        <v>47</v>
      </c>
      <c r="E60" s="9">
        <v>4</v>
      </c>
      <c r="F60" s="9">
        <v>47011.26</v>
      </c>
      <c r="G60" s="9">
        <v>14178.02</v>
      </c>
      <c r="H60" s="9">
        <v>32437.57</v>
      </c>
      <c r="I60" s="9">
        <v>395.67</v>
      </c>
    </row>
    <row r="61" spans="1:9" x14ac:dyDescent="0.25">
      <c r="A61" s="6" t="s">
        <v>1315</v>
      </c>
      <c r="B61" s="7">
        <v>96</v>
      </c>
      <c r="C61" s="7">
        <v>46</v>
      </c>
      <c r="D61" s="7">
        <v>41</v>
      </c>
      <c r="E61" s="7">
        <v>9</v>
      </c>
      <c r="F61" s="7">
        <v>28510.33</v>
      </c>
      <c r="G61" s="7">
        <v>14893.37</v>
      </c>
      <c r="H61" s="7">
        <v>11589.8</v>
      </c>
      <c r="I61" s="7">
        <v>2027.16</v>
      </c>
    </row>
    <row r="62" spans="1:9" x14ac:dyDescent="0.25">
      <c r="A62" s="8" t="s">
        <v>1316</v>
      </c>
      <c r="B62" s="9">
        <v>139</v>
      </c>
      <c r="C62" s="9">
        <v>37</v>
      </c>
      <c r="D62" s="9">
        <v>78</v>
      </c>
      <c r="E62" s="9">
        <v>24</v>
      </c>
      <c r="F62" s="9">
        <v>65576.820000000007</v>
      </c>
      <c r="G62" s="9">
        <v>18580.39</v>
      </c>
      <c r="H62" s="9">
        <v>38680.949999999997</v>
      </c>
      <c r="I62" s="9">
        <v>8315.48</v>
      </c>
    </row>
    <row r="63" spans="1:9" x14ac:dyDescent="0.25">
      <c r="A63" s="6" t="s">
        <v>1317</v>
      </c>
      <c r="B63" s="7">
        <v>39</v>
      </c>
      <c r="C63" s="7">
        <v>19</v>
      </c>
      <c r="D63" s="7">
        <v>15</v>
      </c>
      <c r="E63" s="7">
        <v>5</v>
      </c>
      <c r="F63" s="7">
        <v>6599.77</v>
      </c>
      <c r="G63" s="7">
        <v>3244.84</v>
      </c>
      <c r="H63" s="7">
        <v>2730.81</v>
      </c>
      <c r="I63" s="7">
        <v>624.12</v>
      </c>
    </row>
    <row r="64" spans="1:9" x14ac:dyDescent="0.25">
      <c r="A64" s="8" t="s">
        <v>1318</v>
      </c>
      <c r="B64" s="9">
        <v>297</v>
      </c>
      <c r="C64" s="9">
        <v>89</v>
      </c>
      <c r="D64" s="9">
        <v>162</v>
      </c>
      <c r="E64" s="9">
        <v>46</v>
      </c>
      <c r="F64" s="9">
        <v>144745.23000000001</v>
      </c>
      <c r="G64" s="9">
        <v>39635.01</v>
      </c>
      <c r="H64" s="9">
        <v>78699.03</v>
      </c>
      <c r="I64" s="9">
        <v>26411.19</v>
      </c>
    </row>
    <row r="65" spans="1:9" x14ac:dyDescent="0.25">
      <c r="A65" s="6" t="s">
        <v>1319</v>
      </c>
      <c r="B65" s="7">
        <v>121</v>
      </c>
      <c r="C65" s="7">
        <v>45</v>
      </c>
      <c r="D65" s="7">
        <v>70</v>
      </c>
      <c r="E65" s="7">
        <v>6</v>
      </c>
      <c r="F65" s="7">
        <v>35278.57</v>
      </c>
      <c r="G65" s="7">
        <v>12509.36</v>
      </c>
      <c r="H65" s="7">
        <v>22267.82</v>
      </c>
      <c r="I65" s="7">
        <v>501.39</v>
      </c>
    </row>
    <row r="66" spans="1:9" x14ac:dyDescent="0.25">
      <c r="A66" s="8" t="s">
        <v>1320</v>
      </c>
      <c r="B66" s="9">
        <v>21</v>
      </c>
      <c r="C66" s="9">
        <v>12</v>
      </c>
      <c r="D66" s="9">
        <v>9</v>
      </c>
      <c r="E66" s="9">
        <v>0</v>
      </c>
      <c r="F66" s="9">
        <v>3692.86</v>
      </c>
      <c r="G66" s="9">
        <v>1158.77</v>
      </c>
      <c r="H66" s="9">
        <v>2534.09</v>
      </c>
      <c r="I66" s="9">
        <v>0</v>
      </c>
    </row>
    <row r="67" spans="1:9" x14ac:dyDescent="0.25">
      <c r="A67" s="6" t="s">
        <v>1321</v>
      </c>
      <c r="B67" s="7">
        <v>144</v>
      </c>
      <c r="C67" s="7">
        <v>29</v>
      </c>
      <c r="D67" s="7">
        <v>97</v>
      </c>
      <c r="E67" s="7">
        <v>18</v>
      </c>
      <c r="F67" s="7">
        <v>70350.03</v>
      </c>
      <c r="G67" s="7">
        <v>5873.07</v>
      </c>
      <c r="H67" s="7">
        <v>60944.959999999999</v>
      </c>
      <c r="I67" s="7">
        <v>3532</v>
      </c>
    </row>
    <row r="68" spans="1:9" x14ac:dyDescent="0.25">
      <c r="A68" s="8" t="s">
        <v>1322</v>
      </c>
      <c r="B68" s="9">
        <v>65</v>
      </c>
      <c r="C68" s="9">
        <v>28</v>
      </c>
      <c r="D68" s="9">
        <v>30</v>
      </c>
      <c r="E68" s="9">
        <v>7</v>
      </c>
      <c r="F68" s="9">
        <v>18196.28</v>
      </c>
      <c r="G68" s="9">
        <v>7704.46</v>
      </c>
      <c r="H68" s="9">
        <v>9836.5400000000009</v>
      </c>
      <c r="I68" s="9">
        <v>655.28</v>
      </c>
    </row>
    <row r="69" spans="1:9" x14ac:dyDescent="0.25">
      <c r="A69" s="6" t="s">
        <v>1323</v>
      </c>
      <c r="B69" s="7">
        <v>508</v>
      </c>
      <c r="C69" s="7">
        <v>211</v>
      </c>
      <c r="D69" s="7">
        <v>259</v>
      </c>
      <c r="E69" s="7">
        <v>38</v>
      </c>
      <c r="F69" s="7">
        <v>384022.52</v>
      </c>
      <c r="G69" s="7">
        <v>149643.6</v>
      </c>
      <c r="H69" s="7">
        <v>217542.97</v>
      </c>
      <c r="I69" s="7">
        <v>16835.95</v>
      </c>
    </row>
    <row r="70" spans="1:9" x14ac:dyDescent="0.25">
      <c r="A70" s="8" t="s">
        <v>1324</v>
      </c>
      <c r="B70" s="9">
        <v>100</v>
      </c>
      <c r="C70" s="9">
        <v>31</v>
      </c>
      <c r="D70" s="9">
        <v>64</v>
      </c>
      <c r="E70" s="9">
        <v>5</v>
      </c>
      <c r="F70" s="9">
        <v>44935.45</v>
      </c>
      <c r="G70" s="9">
        <v>9559.74</v>
      </c>
      <c r="H70" s="9">
        <v>31837.48</v>
      </c>
      <c r="I70" s="9">
        <v>3538.23</v>
      </c>
    </row>
    <row r="71" spans="1:9" x14ac:dyDescent="0.25">
      <c r="A71" s="6" t="s">
        <v>1325</v>
      </c>
      <c r="B71" s="7">
        <v>31</v>
      </c>
      <c r="C71" s="7">
        <v>7</v>
      </c>
      <c r="D71" s="7">
        <v>23</v>
      </c>
      <c r="E71" s="7">
        <v>1</v>
      </c>
      <c r="F71" s="7">
        <v>13058.19</v>
      </c>
      <c r="G71" s="7">
        <v>1009.73</v>
      </c>
      <c r="H71" s="7">
        <v>11939.88</v>
      </c>
      <c r="I71" s="7">
        <v>108.58</v>
      </c>
    </row>
    <row r="72" spans="1:9" x14ac:dyDescent="0.25">
      <c r="A72" s="8" t="s">
        <v>1326</v>
      </c>
      <c r="B72" s="9">
        <v>64</v>
      </c>
      <c r="C72" s="9">
        <v>24</v>
      </c>
      <c r="D72" s="9">
        <v>30</v>
      </c>
      <c r="E72" s="9">
        <v>10</v>
      </c>
      <c r="F72" s="9">
        <v>29190.41</v>
      </c>
      <c r="G72" s="9">
        <v>8591.27</v>
      </c>
      <c r="H72" s="9">
        <v>18414.740000000002</v>
      </c>
      <c r="I72" s="9">
        <v>2184.4</v>
      </c>
    </row>
    <row r="73" spans="1:9" x14ac:dyDescent="0.25">
      <c r="A73" s="6" t="s">
        <v>1327</v>
      </c>
      <c r="B73" s="7">
        <v>103</v>
      </c>
      <c r="C73" s="7">
        <v>40</v>
      </c>
      <c r="D73" s="7">
        <v>56</v>
      </c>
      <c r="E73" s="7">
        <v>7</v>
      </c>
      <c r="F73" s="7">
        <v>36143.589999999997</v>
      </c>
      <c r="G73" s="7">
        <v>9331.6</v>
      </c>
      <c r="H73" s="7">
        <v>25160.67</v>
      </c>
      <c r="I73" s="7">
        <v>1651.32</v>
      </c>
    </row>
    <row r="74" spans="1:9" x14ac:dyDescent="0.25">
      <c r="A74" s="8" t="s">
        <v>1328</v>
      </c>
      <c r="B74" s="9">
        <v>15</v>
      </c>
      <c r="C74" s="9">
        <v>5</v>
      </c>
      <c r="D74" s="9">
        <v>7</v>
      </c>
      <c r="E74" s="9">
        <v>3</v>
      </c>
      <c r="F74" s="9">
        <v>4466.76</v>
      </c>
      <c r="G74" s="9">
        <v>860.99</v>
      </c>
      <c r="H74" s="9">
        <v>2885.67</v>
      </c>
      <c r="I74" s="9">
        <v>720.1</v>
      </c>
    </row>
    <row r="75" spans="1:9" x14ac:dyDescent="0.25">
      <c r="A75" s="6" t="s">
        <v>1329</v>
      </c>
      <c r="B75" s="7">
        <v>25</v>
      </c>
      <c r="C75" s="7">
        <v>4</v>
      </c>
      <c r="D75" s="7">
        <v>19</v>
      </c>
      <c r="E75" s="7">
        <v>2</v>
      </c>
      <c r="F75" s="7">
        <v>14303.56</v>
      </c>
      <c r="G75" s="7">
        <v>588.52</v>
      </c>
      <c r="H75" s="7">
        <v>12442.08</v>
      </c>
      <c r="I75" s="7">
        <v>1272.96</v>
      </c>
    </row>
    <row r="76" spans="1:9" x14ac:dyDescent="0.25">
      <c r="A76" s="8" t="s">
        <v>1330</v>
      </c>
      <c r="B76" s="9">
        <v>254</v>
      </c>
      <c r="C76" s="9">
        <v>104</v>
      </c>
      <c r="D76" s="9">
        <v>134</v>
      </c>
      <c r="E76" s="9">
        <v>16</v>
      </c>
      <c r="F76" s="9">
        <v>152925.88</v>
      </c>
      <c r="G76" s="9">
        <v>74968.259999999995</v>
      </c>
      <c r="H76" s="9">
        <v>72677.97</v>
      </c>
      <c r="I76" s="9">
        <v>5279.65</v>
      </c>
    </row>
    <row r="77" spans="1:9" x14ac:dyDescent="0.25">
      <c r="A77" s="6" t="s">
        <v>1331</v>
      </c>
      <c r="B77" s="7">
        <v>37</v>
      </c>
      <c r="C77" s="7">
        <v>16</v>
      </c>
      <c r="D77" s="7">
        <v>17</v>
      </c>
      <c r="E77" s="7">
        <v>4</v>
      </c>
      <c r="F77" s="7">
        <v>7212.78</v>
      </c>
      <c r="G77" s="7">
        <v>2591.29</v>
      </c>
      <c r="H77" s="7">
        <v>4351.53</v>
      </c>
      <c r="I77" s="7">
        <v>269.95999999999998</v>
      </c>
    </row>
    <row r="78" spans="1:9" x14ac:dyDescent="0.25">
      <c r="A78" s="8" t="s">
        <v>1332</v>
      </c>
      <c r="B78" s="9">
        <v>43</v>
      </c>
      <c r="C78" s="9">
        <v>8</v>
      </c>
      <c r="D78" s="9">
        <v>35</v>
      </c>
      <c r="E78" s="9">
        <v>0</v>
      </c>
      <c r="F78" s="9">
        <v>22629.040000000001</v>
      </c>
      <c r="G78" s="9">
        <v>917.52</v>
      </c>
      <c r="H78" s="9">
        <v>21711.52</v>
      </c>
      <c r="I78" s="9">
        <v>0</v>
      </c>
    </row>
    <row r="79" spans="1:9" x14ac:dyDescent="0.25">
      <c r="A79" s="6" t="s">
        <v>1333</v>
      </c>
      <c r="B79" s="7">
        <v>315</v>
      </c>
      <c r="C79" s="7">
        <v>91</v>
      </c>
      <c r="D79" s="7">
        <v>166</v>
      </c>
      <c r="E79" s="7">
        <v>58</v>
      </c>
      <c r="F79" s="7">
        <v>297209.76</v>
      </c>
      <c r="G79" s="7">
        <v>38816.61</v>
      </c>
      <c r="H79" s="7">
        <v>238340.86</v>
      </c>
      <c r="I79" s="7">
        <v>20052.29</v>
      </c>
    </row>
    <row r="80" spans="1:9" x14ac:dyDescent="0.25">
      <c r="A80" s="8" t="s">
        <v>1334</v>
      </c>
      <c r="B80" s="9">
        <v>327</v>
      </c>
      <c r="C80" s="9">
        <v>135</v>
      </c>
      <c r="D80" s="9">
        <v>165</v>
      </c>
      <c r="E80" s="9">
        <v>27</v>
      </c>
      <c r="F80" s="9">
        <v>206796.78</v>
      </c>
      <c r="G80" s="9">
        <v>81555.11</v>
      </c>
      <c r="H80" s="9">
        <v>119511.9</v>
      </c>
      <c r="I80" s="9">
        <v>5729.77</v>
      </c>
    </row>
    <row r="81" spans="1:9" x14ac:dyDescent="0.25">
      <c r="A81" s="6" t="s">
        <v>1335</v>
      </c>
      <c r="B81" s="7">
        <v>132</v>
      </c>
      <c r="C81" s="7">
        <v>38</v>
      </c>
      <c r="D81" s="7">
        <v>78</v>
      </c>
      <c r="E81" s="7">
        <v>16</v>
      </c>
      <c r="F81" s="7">
        <v>41057.769999999997</v>
      </c>
      <c r="G81" s="7">
        <v>13486.7</v>
      </c>
      <c r="H81" s="7">
        <v>22922.799999999999</v>
      </c>
      <c r="I81" s="7">
        <v>4648.2700000000004</v>
      </c>
    </row>
    <row r="82" spans="1:9" x14ac:dyDescent="0.25">
      <c r="A82" s="8" t="s">
        <v>1336</v>
      </c>
      <c r="B82" s="9">
        <v>171</v>
      </c>
      <c r="C82" s="9">
        <v>54</v>
      </c>
      <c r="D82" s="9">
        <v>100</v>
      </c>
      <c r="E82" s="9">
        <v>17</v>
      </c>
      <c r="F82" s="9">
        <v>29330.62</v>
      </c>
      <c r="G82" s="9">
        <v>9905.31</v>
      </c>
      <c r="H82" s="9">
        <v>16007.48</v>
      </c>
      <c r="I82" s="9">
        <v>3417.83</v>
      </c>
    </row>
    <row r="83" spans="1:9" x14ac:dyDescent="0.25">
      <c r="A83" s="6" t="s">
        <v>1337</v>
      </c>
      <c r="B83" s="7">
        <v>54</v>
      </c>
      <c r="C83" s="7">
        <v>15</v>
      </c>
      <c r="D83" s="7">
        <v>36</v>
      </c>
      <c r="E83" s="7">
        <v>3</v>
      </c>
      <c r="F83" s="7">
        <v>13802.27</v>
      </c>
      <c r="G83" s="7">
        <v>2563.14</v>
      </c>
      <c r="H83" s="7">
        <v>11118.71</v>
      </c>
      <c r="I83" s="7">
        <v>120.42</v>
      </c>
    </row>
    <row r="84" spans="1:9" x14ac:dyDescent="0.25">
      <c r="A84" s="8" t="s">
        <v>1338</v>
      </c>
      <c r="B84" s="9">
        <v>163</v>
      </c>
      <c r="C84" s="9">
        <v>74</v>
      </c>
      <c r="D84" s="9">
        <v>74</v>
      </c>
      <c r="E84" s="9">
        <v>15</v>
      </c>
      <c r="F84" s="9">
        <v>59981.97</v>
      </c>
      <c r="G84" s="9">
        <v>19860.45</v>
      </c>
      <c r="H84" s="9">
        <v>32663.07</v>
      </c>
      <c r="I84" s="9">
        <v>7458.45</v>
      </c>
    </row>
    <row r="85" spans="1:9" x14ac:dyDescent="0.25">
      <c r="A85" s="6" t="s">
        <v>1339</v>
      </c>
      <c r="B85" s="7">
        <v>242</v>
      </c>
      <c r="C85" s="7">
        <v>82</v>
      </c>
      <c r="D85" s="7">
        <v>148</v>
      </c>
      <c r="E85" s="7">
        <v>12</v>
      </c>
      <c r="F85" s="7">
        <v>38893.22</v>
      </c>
      <c r="G85" s="7">
        <v>14117.06</v>
      </c>
      <c r="H85" s="7">
        <v>23650.19</v>
      </c>
      <c r="I85" s="7">
        <v>1125.97</v>
      </c>
    </row>
    <row r="86" spans="1:9" x14ac:dyDescent="0.25">
      <c r="A86" s="8" t="s">
        <v>1340</v>
      </c>
      <c r="B86" s="9">
        <v>129</v>
      </c>
      <c r="C86" s="9">
        <v>42</v>
      </c>
      <c r="D86" s="9">
        <v>78</v>
      </c>
      <c r="E86" s="9">
        <v>9</v>
      </c>
      <c r="F86" s="9">
        <v>45921.36</v>
      </c>
      <c r="G86" s="9">
        <v>9094.74</v>
      </c>
      <c r="H86" s="9">
        <v>33631.58</v>
      </c>
      <c r="I86" s="9">
        <v>3195.04</v>
      </c>
    </row>
    <row r="87" spans="1:9" x14ac:dyDescent="0.25">
      <c r="A87" s="6" t="s">
        <v>1341</v>
      </c>
      <c r="B87" s="7">
        <v>262</v>
      </c>
      <c r="C87" s="7">
        <v>61</v>
      </c>
      <c r="D87" s="7">
        <v>148</v>
      </c>
      <c r="E87" s="7">
        <v>53</v>
      </c>
      <c r="F87" s="7">
        <v>168492.02</v>
      </c>
      <c r="G87" s="7">
        <v>19185.650000000001</v>
      </c>
      <c r="H87" s="7">
        <v>125952.4</v>
      </c>
      <c r="I87" s="7">
        <v>23353.97</v>
      </c>
    </row>
    <row r="88" spans="1:9" x14ac:dyDescent="0.25">
      <c r="A88" s="8" t="s">
        <v>1342</v>
      </c>
      <c r="B88" s="9">
        <v>1026</v>
      </c>
      <c r="C88" s="9">
        <v>389</v>
      </c>
      <c r="D88" s="9">
        <v>517</v>
      </c>
      <c r="E88" s="9">
        <v>120</v>
      </c>
      <c r="F88" s="9">
        <v>1259214.6599999999</v>
      </c>
      <c r="G88" s="9">
        <v>394841.55</v>
      </c>
      <c r="H88" s="9">
        <v>744126.05</v>
      </c>
      <c r="I88" s="9">
        <v>120247.06</v>
      </c>
    </row>
    <row r="89" spans="1:9" x14ac:dyDescent="0.25">
      <c r="A89" s="6" t="s">
        <v>1343</v>
      </c>
      <c r="B89" s="7">
        <v>64</v>
      </c>
      <c r="C89" s="7">
        <v>17</v>
      </c>
      <c r="D89" s="7">
        <v>43</v>
      </c>
      <c r="E89" s="7">
        <v>4</v>
      </c>
      <c r="F89" s="7">
        <v>37341.89</v>
      </c>
      <c r="G89" s="7">
        <v>3904.14</v>
      </c>
      <c r="H89" s="7">
        <v>33074.019999999997</v>
      </c>
      <c r="I89" s="7">
        <v>363.73</v>
      </c>
    </row>
    <row r="90" spans="1:9" x14ac:dyDescent="0.25">
      <c r="A90" s="10" t="s">
        <v>1</v>
      </c>
      <c r="B90" s="11">
        <v>11371</v>
      </c>
      <c r="C90" s="11">
        <v>3836</v>
      </c>
      <c r="D90" s="11">
        <v>6254</v>
      </c>
      <c r="E90" s="11">
        <v>1281</v>
      </c>
      <c r="F90" s="11">
        <v>6412810.8899999997</v>
      </c>
      <c r="G90" s="11">
        <v>1742692.49</v>
      </c>
      <c r="H90" s="11">
        <v>4167091.55</v>
      </c>
      <c r="I90" s="11">
        <v>503026.85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9" t="s">
        <v>2</v>
      </c>
      <c r="B94" s="20" t="s">
        <v>53</v>
      </c>
      <c r="C94" s="20"/>
      <c r="D94" s="20"/>
      <c r="E94" s="20"/>
      <c r="F94" s="20" t="s">
        <v>54</v>
      </c>
      <c r="G94" s="20"/>
      <c r="H94" s="20"/>
      <c r="I94" s="20"/>
    </row>
    <row r="95" spans="1:9" x14ac:dyDescent="0.25">
      <c r="A95" s="19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1262</v>
      </c>
      <c r="B96" s="7">
        <v>26</v>
      </c>
      <c r="C96" s="7">
        <v>12</v>
      </c>
      <c r="D96" s="7">
        <v>9</v>
      </c>
      <c r="E96" s="7">
        <v>5</v>
      </c>
      <c r="F96" s="7">
        <v>5188.67</v>
      </c>
      <c r="G96" s="7">
        <v>1601.34</v>
      </c>
      <c r="H96" s="7">
        <v>2782.93</v>
      </c>
      <c r="I96" s="7">
        <v>804.4</v>
      </c>
    </row>
    <row r="97" spans="1:9" x14ac:dyDescent="0.25">
      <c r="A97" s="8" t="s">
        <v>1263</v>
      </c>
      <c r="B97" s="9">
        <v>51</v>
      </c>
      <c r="C97" s="9">
        <v>15</v>
      </c>
      <c r="D97" s="9">
        <v>30</v>
      </c>
      <c r="E97" s="9">
        <v>6</v>
      </c>
      <c r="F97" s="9">
        <v>7665.27</v>
      </c>
      <c r="G97" s="9">
        <v>1850.03</v>
      </c>
      <c r="H97" s="9">
        <v>5131.18</v>
      </c>
      <c r="I97" s="9">
        <v>684.06</v>
      </c>
    </row>
    <row r="98" spans="1:9" x14ac:dyDescent="0.25">
      <c r="A98" s="6" t="s">
        <v>1264</v>
      </c>
      <c r="B98" s="7">
        <v>244</v>
      </c>
      <c r="C98" s="7">
        <v>59</v>
      </c>
      <c r="D98" s="7">
        <v>144</v>
      </c>
      <c r="E98" s="7">
        <v>41</v>
      </c>
      <c r="F98" s="7">
        <v>92943.15</v>
      </c>
      <c r="G98" s="7">
        <v>15513.99</v>
      </c>
      <c r="H98" s="7">
        <v>70144.539999999994</v>
      </c>
      <c r="I98" s="7">
        <v>7284.62</v>
      </c>
    </row>
    <row r="99" spans="1:9" x14ac:dyDescent="0.25">
      <c r="A99" s="8" t="s">
        <v>1265</v>
      </c>
      <c r="B99" s="9">
        <v>32</v>
      </c>
      <c r="C99" s="9">
        <v>9</v>
      </c>
      <c r="D99" s="9">
        <v>21</v>
      </c>
      <c r="E99" s="9">
        <v>2</v>
      </c>
      <c r="F99" s="9">
        <v>13694.76</v>
      </c>
      <c r="G99" s="9">
        <v>4128.05</v>
      </c>
      <c r="H99" s="9">
        <v>8413.39</v>
      </c>
      <c r="I99" s="9">
        <v>1153.32</v>
      </c>
    </row>
    <row r="100" spans="1:9" x14ac:dyDescent="0.25">
      <c r="A100" s="6" t="s">
        <v>1266</v>
      </c>
      <c r="B100" s="7">
        <v>15</v>
      </c>
      <c r="C100" s="7">
        <v>7</v>
      </c>
      <c r="D100" s="7">
        <v>6</v>
      </c>
      <c r="E100" s="7">
        <v>2</v>
      </c>
      <c r="F100" s="7">
        <v>4462.96</v>
      </c>
      <c r="G100" s="7">
        <v>1164.73</v>
      </c>
      <c r="H100" s="7">
        <v>2519.9</v>
      </c>
      <c r="I100" s="7">
        <v>778.33</v>
      </c>
    </row>
    <row r="101" spans="1:9" x14ac:dyDescent="0.25">
      <c r="A101" s="8" t="s">
        <v>1267</v>
      </c>
      <c r="B101" s="9">
        <v>80</v>
      </c>
      <c r="C101" s="9">
        <v>20</v>
      </c>
      <c r="D101" s="9">
        <v>45</v>
      </c>
      <c r="E101" s="9">
        <v>15</v>
      </c>
      <c r="F101" s="9">
        <v>24170.98</v>
      </c>
      <c r="G101" s="9">
        <v>5697.61</v>
      </c>
      <c r="H101" s="9">
        <v>13181.15</v>
      </c>
      <c r="I101" s="9">
        <v>5292.22</v>
      </c>
    </row>
    <row r="102" spans="1:9" x14ac:dyDescent="0.25">
      <c r="A102" s="6" t="s">
        <v>1268</v>
      </c>
      <c r="B102" s="7">
        <v>67</v>
      </c>
      <c r="C102" s="7">
        <v>42</v>
      </c>
      <c r="D102" s="7">
        <v>20</v>
      </c>
      <c r="E102" s="7">
        <v>5</v>
      </c>
      <c r="F102" s="7">
        <v>12852.23</v>
      </c>
      <c r="G102" s="7">
        <v>5933.2</v>
      </c>
      <c r="H102" s="7">
        <v>5318.52</v>
      </c>
      <c r="I102" s="7">
        <v>1600.51</v>
      </c>
    </row>
    <row r="103" spans="1:9" x14ac:dyDescent="0.25">
      <c r="A103" s="8" t="s">
        <v>1269</v>
      </c>
      <c r="B103" s="9">
        <v>69</v>
      </c>
      <c r="C103" s="9">
        <v>18</v>
      </c>
      <c r="D103" s="9">
        <v>34</v>
      </c>
      <c r="E103" s="9">
        <v>17</v>
      </c>
      <c r="F103" s="9">
        <v>15429.44</v>
      </c>
      <c r="G103" s="9">
        <v>5857.23</v>
      </c>
      <c r="H103" s="9">
        <v>7764.79</v>
      </c>
      <c r="I103" s="9">
        <v>1807.42</v>
      </c>
    </row>
    <row r="104" spans="1:9" x14ac:dyDescent="0.25">
      <c r="A104" s="6" t="s">
        <v>1270</v>
      </c>
      <c r="B104" s="7">
        <v>166</v>
      </c>
      <c r="C104" s="7">
        <v>50</v>
      </c>
      <c r="D104" s="7">
        <v>88</v>
      </c>
      <c r="E104" s="7">
        <v>28</v>
      </c>
      <c r="F104" s="7">
        <v>97453.64</v>
      </c>
      <c r="G104" s="7">
        <v>17697.37</v>
      </c>
      <c r="H104" s="7">
        <v>71234.080000000002</v>
      </c>
      <c r="I104" s="7">
        <v>8522.19</v>
      </c>
    </row>
    <row r="105" spans="1:9" x14ac:dyDescent="0.25">
      <c r="A105" s="8" t="s">
        <v>1271</v>
      </c>
      <c r="B105" s="9">
        <v>25</v>
      </c>
      <c r="C105" s="9">
        <v>7</v>
      </c>
      <c r="D105" s="9">
        <v>10</v>
      </c>
      <c r="E105" s="9">
        <v>8</v>
      </c>
      <c r="F105" s="9">
        <v>4531.72</v>
      </c>
      <c r="G105" s="9">
        <v>1228.81</v>
      </c>
      <c r="H105" s="9">
        <v>2562.0500000000002</v>
      </c>
      <c r="I105" s="9">
        <v>740.86</v>
      </c>
    </row>
    <row r="106" spans="1:9" x14ac:dyDescent="0.25">
      <c r="A106" s="6" t="s">
        <v>1272</v>
      </c>
      <c r="B106" s="7">
        <v>272</v>
      </c>
      <c r="C106" s="7">
        <v>75</v>
      </c>
      <c r="D106" s="7">
        <v>181</v>
      </c>
      <c r="E106" s="7">
        <v>16</v>
      </c>
      <c r="F106" s="7">
        <v>227886.2</v>
      </c>
      <c r="G106" s="7">
        <v>30247.57</v>
      </c>
      <c r="H106" s="7">
        <v>195056.76</v>
      </c>
      <c r="I106" s="7">
        <v>2581.87</v>
      </c>
    </row>
    <row r="107" spans="1:9" x14ac:dyDescent="0.25">
      <c r="A107" s="8" t="s">
        <v>1273</v>
      </c>
      <c r="B107" s="9">
        <v>118</v>
      </c>
      <c r="C107" s="9">
        <v>29</v>
      </c>
      <c r="D107" s="9">
        <v>64</v>
      </c>
      <c r="E107" s="9">
        <v>25</v>
      </c>
      <c r="F107" s="9">
        <v>31963.84</v>
      </c>
      <c r="G107" s="9">
        <v>6469.08</v>
      </c>
      <c r="H107" s="9">
        <v>22664.41</v>
      </c>
      <c r="I107" s="9">
        <v>2830.35</v>
      </c>
    </row>
    <row r="108" spans="1:9" x14ac:dyDescent="0.25">
      <c r="A108" s="6" t="s">
        <v>841</v>
      </c>
      <c r="B108" s="7">
        <v>212</v>
      </c>
      <c r="C108" s="7">
        <v>39</v>
      </c>
      <c r="D108" s="7">
        <v>134</v>
      </c>
      <c r="E108" s="7">
        <v>39</v>
      </c>
      <c r="F108" s="7">
        <v>126078.06</v>
      </c>
      <c r="G108" s="7">
        <v>20887.93</v>
      </c>
      <c r="H108" s="7">
        <v>92961.17</v>
      </c>
      <c r="I108" s="7">
        <v>12228.96</v>
      </c>
    </row>
    <row r="109" spans="1:9" x14ac:dyDescent="0.25">
      <c r="A109" s="8" t="s">
        <v>1274</v>
      </c>
      <c r="B109" s="9">
        <v>51</v>
      </c>
      <c r="C109" s="9">
        <v>12</v>
      </c>
      <c r="D109" s="9">
        <v>31</v>
      </c>
      <c r="E109" s="9">
        <v>8</v>
      </c>
      <c r="F109" s="9">
        <v>9173.8700000000008</v>
      </c>
      <c r="G109" s="9">
        <v>1860.01</v>
      </c>
      <c r="H109" s="9">
        <v>6304.55</v>
      </c>
      <c r="I109" s="9">
        <v>1009.31</v>
      </c>
    </row>
    <row r="110" spans="1:9" x14ac:dyDescent="0.25">
      <c r="A110" s="6" t="s">
        <v>1275</v>
      </c>
      <c r="B110" s="7">
        <v>17</v>
      </c>
      <c r="C110" s="7">
        <v>6</v>
      </c>
      <c r="D110" s="7">
        <v>8</v>
      </c>
      <c r="E110" s="7">
        <v>3</v>
      </c>
      <c r="F110" s="7">
        <v>3812.98</v>
      </c>
      <c r="G110" s="7">
        <v>802.96</v>
      </c>
      <c r="H110" s="7">
        <v>1695.89</v>
      </c>
      <c r="I110" s="7">
        <v>1314.13</v>
      </c>
    </row>
    <row r="111" spans="1:9" x14ac:dyDescent="0.25">
      <c r="A111" s="8" t="s">
        <v>1276</v>
      </c>
      <c r="B111" s="9">
        <v>73</v>
      </c>
      <c r="C111" s="9">
        <v>16</v>
      </c>
      <c r="D111" s="9">
        <v>43</v>
      </c>
      <c r="E111" s="9">
        <v>14</v>
      </c>
      <c r="F111" s="9">
        <v>31315.56</v>
      </c>
      <c r="G111" s="9">
        <v>3880.84</v>
      </c>
      <c r="H111" s="9">
        <v>21441.81</v>
      </c>
      <c r="I111" s="9">
        <v>5992.91</v>
      </c>
    </row>
    <row r="112" spans="1:9" x14ac:dyDescent="0.25">
      <c r="A112" s="6" t="s">
        <v>1277</v>
      </c>
      <c r="B112" s="7">
        <v>102</v>
      </c>
      <c r="C112" s="7">
        <v>21</v>
      </c>
      <c r="D112" s="7">
        <v>69</v>
      </c>
      <c r="E112" s="7">
        <v>12</v>
      </c>
      <c r="F112" s="7">
        <v>73222.64</v>
      </c>
      <c r="G112" s="7">
        <v>6091.34</v>
      </c>
      <c r="H112" s="7">
        <v>64669.24</v>
      </c>
      <c r="I112" s="7">
        <v>2462.06</v>
      </c>
    </row>
    <row r="113" spans="1:9" x14ac:dyDescent="0.25">
      <c r="A113" s="8" t="s">
        <v>1278</v>
      </c>
      <c r="B113" s="9">
        <v>96</v>
      </c>
      <c r="C113" s="9">
        <v>37</v>
      </c>
      <c r="D113" s="9">
        <v>56</v>
      </c>
      <c r="E113" s="9">
        <v>3</v>
      </c>
      <c r="F113" s="9">
        <v>34445.83</v>
      </c>
      <c r="G113" s="9">
        <v>6850.21</v>
      </c>
      <c r="H113" s="9">
        <v>27313.34</v>
      </c>
      <c r="I113" s="9">
        <v>282.27999999999997</v>
      </c>
    </row>
    <row r="114" spans="1:9" x14ac:dyDescent="0.25">
      <c r="A114" s="6" t="s">
        <v>1279</v>
      </c>
      <c r="B114" s="7">
        <v>216</v>
      </c>
      <c r="C114" s="7">
        <v>32</v>
      </c>
      <c r="D114" s="7">
        <v>150</v>
      </c>
      <c r="E114" s="7">
        <v>34</v>
      </c>
      <c r="F114" s="7">
        <v>108274.43</v>
      </c>
      <c r="G114" s="7">
        <v>9049.4699999999993</v>
      </c>
      <c r="H114" s="7">
        <v>95452.86</v>
      </c>
      <c r="I114" s="7">
        <v>3772.1</v>
      </c>
    </row>
    <row r="115" spans="1:9" x14ac:dyDescent="0.25">
      <c r="A115" s="8" t="s">
        <v>1280</v>
      </c>
      <c r="B115" s="9">
        <v>54</v>
      </c>
      <c r="C115" s="9">
        <v>8</v>
      </c>
      <c r="D115" s="9">
        <v>36</v>
      </c>
      <c r="E115" s="9">
        <v>10</v>
      </c>
      <c r="F115" s="9">
        <v>18699.29</v>
      </c>
      <c r="G115" s="9">
        <v>1226.26</v>
      </c>
      <c r="H115" s="9">
        <v>12846.95</v>
      </c>
      <c r="I115" s="9">
        <v>4626.08</v>
      </c>
    </row>
    <row r="116" spans="1:9" x14ac:dyDescent="0.25">
      <c r="A116" s="6" t="s">
        <v>1281</v>
      </c>
      <c r="B116" s="7">
        <v>83</v>
      </c>
      <c r="C116" s="7">
        <v>32</v>
      </c>
      <c r="D116" s="7">
        <v>50</v>
      </c>
      <c r="E116" s="7">
        <v>1</v>
      </c>
      <c r="F116" s="7">
        <v>23123.01</v>
      </c>
      <c r="G116" s="7">
        <v>8568.65</v>
      </c>
      <c r="H116" s="7">
        <v>14448.87</v>
      </c>
      <c r="I116" s="7">
        <v>105.49</v>
      </c>
    </row>
    <row r="117" spans="1:9" x14ac:dyDescent="0.25">
      <c r="A117" s="8" t="s">
        <v>1282</v>
      </c>
      <c r="B117" s="9">
        <v>37</v>
      </c>
      <c r="C117" s="9">
        <v>16</v>
      </c>
      <c r="D117" s="9">
        <v>15</v>
      </c>
      <c r="E117" s="9">
        <v>6</v>
      </c>
      <c r="F117" s="9">
        <v>12677.84</v>
      </c>
      <c r="G117" s="9">
        <v>5526.26</v>
      </c>
      <c r="H117" s="9">
        <v>5971.03</v>
      </c>
      <c r="I117" s="9">
        <v>1180.55</v>
      </c>
    </row>
    <row r="118" spans="1:9" x14ac:dyDescent="0.25">
      <c r="A118" s="6" t="s">
        <v>1283</v>
      </c>
      <c r="B118" s="7">
        <v>200</v>
      </c>
      <c r="C118" s="7">
        <v>60</v>
      </c>
      <c r="D118" s="7">
        <v>127</v>
      </c>
      <c r="E118" s="7">
        <v>13</v>
      </c>
      <c r="F118" s="7">
        <v>102398.65</v>
      </c>
      <c r="G118" s="7">
        <v>11654.57</v>
      </c>
      <c r="H118" s="7">
        <v>86870.57</v>
      </c>
      <c r="I118" s="7">
        <v>3873.51</v>
      </c>
    </row>
    <row r="119" spans="1:9" x14ac:dyDescent="0.25">
      <c r="A119" s="8" t="s">
        <v>1284</v>
      </c>
      <c r="B119" s="9">
        <v>37</v>
      </c>
      <c r="C119" s="9">
        <v>25</v>
      </c>
      <c r="D119" s="9">
        <v>12</v>
      </c>
      <c r="E119" s="9">
        <v>0</v>
      </c>
      <c r="F119" s="9">
        <v>109357.49</v>
      </c>
      <c r="G119" s="9">
        <v>103711.73</v>
      </c>
      <c r="H119" s="9">
        <v>5645.76</v>
      </c>
      <c r="I119" s="9">
        <v>0</v>
      </c>
    </row>
    <row r="120" spans="1:9" x14ac:dyDescent="0.25">
      <c r="A120" s="6" t="s">
        <v>1285</v>
      </c>
      <c r="B120" s="7">
        <v>371</v>
      </c>
      <c r="C120" s="7">
        <v>85</v>
      </c>
      <c r="D120" s="7">
        <v>229</v>
      </c>
      <c r="E120" s="7">
        <v>57</v>
      </c>
      <c r="F120" s="7">
        <v>272675.21999999997</v>
      </c>
      <c r="G120" s="7">
        <v>32480.82</v>
      </c>
      <c r="H120" s="7">
        <v>206449.97</v>
      </c>
      <c r="I120" s="7">
        <v>33744.43</v>
      </c>
    </row>
    <row r="121" spans="1:9" x14ac:dyDescent="0.25">
      <c r="A121" s="8" t="s">
        <v>1286</v>
      </c>
      <c r="B121" s="9">
        <v>63</v>
      </c>
      <c r="C121" s="9">
        <v>30</v>
      </c>
      <c r="D121" s="9">
        <v>29</v>
      </c>
      <c r="E121" s="9">
        <v>4</v>
      </c>
      <c r="F121" s="9">
        <v>15092.19</v>
      </c>
      <c r="G121" s="9">
        <v>4824.38</v>
      </c>
      <c r="H121" s="9">
        <v>7591.9</v>
      </c>
      <c r="I121" s="9">
        <v>2675.91</v>
      </c>
    </row>
    <row r="122" spans="1:9" x14ac:dyDescent="0.25">
      <c r="A122" s="6" t="s">
        <v>1287</v>
      </c>
      <c r="B122" s="7">
        <v>96</v>
      </c>
      <c r="C122" s="7">
        <v>18</v>
      </c>
      <c r="D122" s="7">
        <v>60</v>
      </c>
      <c r="E122" s="7">
        <v>18</v>
      </c>
      <c r="F122" s="7">
        <v>20355.73</v>
      </c>
      <c r="G122" s="7">
        <v>3937.29</v>
      </c>
      <c r="H122" s="7">
        <v>14246.13</v>
      </c>
      <c r="I122" s="7">
        <v>2172.31</v>
      </c>
    </row>
    <row r="123" spans="1:9" x14ac:dyDescent="0.25">
      <c r="A123" s="8" t="s">
        <v>1288</v>
      </c>
      <c r="B123" s="9">
        <v>33</v>
      </c>
      <c r="C123" s="9">
        <v>17</v>
      </c>
      <c r="D123" s="9">
        <v>14</v>
      </c>
      <c r="E123" s="9">
        <v>2</v>
      </c>
      <c r="F123" s="9">
        <v>9653.3700000000008</v>
      </c>
      <c r="G123" s="9">
        <v>4944.46</v>
      </c>
      <c r="H123" s="9">
        <v>4419.43</v>
      </c>
      <c r="I123" s="9">
        <v>289.48</v>
      </c>
    </row>
    <row r="124" spans="1:9" x14ac:dyDescent="0.25">
      <c r="A124" s="6" t="s">
        <v>1289</v>
      </c>
      <c r="B124" s="7">
        <v>167</v>
      </c>
      <c r="C124" s="7">
        <v>68</v>
      </c>
      <c r="D124" s="7">
        <v>79</v>
      </c>
      <c r="E124" s="7">
        <v>20</v>
      </c>
      <c r="F124" s="7">
        <v>45547.4</v>
      </c>
      <c r="G124" s="7">
        <v>14130.39</v>
      </c>
      <c r="H124" s="7">
        <v>23733.58</v>
      </c>
      <c r="I124" s="7">
        <v>7683.43</v>
      </c>
    </row>
    <row r="125" spans="1:9" x14ac:dyDescent="0.25">
      <c r="A125" s="8" t="s">
        <v>1290</v>
      </c>
      <c r="B125" s="9">
        <v>105</v>
      </c>
      <c r="C125" s="9">
        <v>26</v>
      </c>
      <c r="D125" s="9">
        <v>61</v>
      </c>
      <c r="E125" s="9">
        <v>18</v>
      </c>
      <c r="F125" s="9">
        <v>13892.31</v>
      </c>
      <c r="G125" s="9">
        <v>3962.16</v>
      </c>
      <c r="H125" s="9">
        <v>8169.32</v>
      </c>
      <c r="I125" s="9">
        <v>1760.83</v>
      </c>
    </row>
    <row r="126" spans="1:9" x14ac:dyDescent="0.25">
      <c r="A126" s="6" t="s">
        <v>1291</v>
      </c>
      <c r="B126" s="7">
        <v>55</v>
      </c>
      <c r="C126" s="7">
        <v>36</v>
      </c>
      <c r="D126" s="7">
        <v>17</v>
      </c>
      <c r="E126" s="7">
        <v>2</v>
      </c>
      <c r="F126" s="7">
        <v>18601.3</v>
      </c>
      <c r="G126" s="7">
        <v>5304.84</v>
      </c>
      <c r="H126" s="7">
        <v>13183.43</v>
      </c>
      <c r="I126" s="7">
        <v>113.03</v>
      </c>
    </row>
    <row r="127" spans="1:9" x14ac:dyDescent="0.25">
      <c r="A127" s="8" t="s">
        <v>1292</v>
      </c>
      <c r="B127" s="9">
        <v>192</v>
      </c>
      <c r="C127" s="9">
        <v>61</v>
      </c>
      <c r="D127" s="9">
        <v>119</v>
      </c>
      <c r="E127" s="9">
        <v>12</v>
      </c>
      <c r="F127" s="9">
        <v>34182.71</v>
      </c>
      <c r="G127" s="9">
        <v>10928.8</v>
      </c>
      <c r="H127" s="9">
        <v>20195.86</v>
      </c>
      <c r="I127" s="9">
        <v>3058.05</v>
      </c>
    </row>
    <row r="128" spans="1:9" x14ac:dyDescent="0.25">
      <c r="A128" s="6" t="s">
        <v>1293</v>
      </c>
      <c r="B128" s="7">
        <v>241</v>
      </c>
      <c r="C128" s="7">
        <v>38</v>
      </c>
      <c r="D128" s="7">
        <v>166</v>
      </c>
      <c r="E128" s="7">
        <v>37</v>
      </c>
      <c r="F128" s="7">
        <v>188544.82</v>
      </c>
      <c r="G128" s="7">
        <v>17418.88</v>
      </c>
      <c r="H128" s="7">
        <v>145354.82999999999</v>
      </c>
      <c r="I128" s="7">
        <v>25771.11</v>
      </c>
    </row>
    <row r="129" spans="1:9" x14ac:dyDescent="0.25">
      <c r="A129" s="8" t="s">
        <v>1294</v>
      </c>
      <c r="B129" s="9">
        <v>119</v>
      </c>
      <c r="C129" s="9">
        <v>39</v>
      </c>
      <c r="D129" s="9">
        <v>70</v>
      </c>
      <c r="E129" s="9">
        <v>10</v>
      </c>
      <c r="F129" s="9">
        <v>49789.83</v>
      </c>
      <c r="G129" s="9">
        <v>14740.1</v>
      </c>
      <c r="H129" s="9">
        <v>32982.910000000003</v>
      </c>
      <c r="I129" s="9">
        <v>2066.8200000000002</v>
      </c>
    </row>
    <row r="130" spans="1:9" x14ac:dyDescent="0.25">
      <c r="A130" s="6" t="s">
        <v>1295</v>
      </c>
      <c r="B130" s="7">
        <v>47</v>
      </c>
      <c r="C130" s="7">
        <v>13</v>
      </c>
      <c r="D130" s="7">
        <v>30</v>
      </c>
      <c r="E130" s="7">
        <v>4</v>
      </c>
      <c r="F130" s="7">
        <v>15036.73</v>
      </c>
      <c r="G130" s="7">
        <v>2210.4699999999998</v>
      </c>
      <c r="H130" s="7">
        <v>11789.08</v>
      </c>
      <c r="I130" s="7">
        <v>1037.18</v>
      </c>
    </row>
    <row r="131" spans="1:9" x14ac:dyDescent="0.25">
      <c r="A131" s="8" t="s">
        <v>1296</v>
      </c>
      <c r="B131" s="9">
        <v>47</v>
      </c>
      <c r="C131" s="9">
        <v>7</v>
      </c>
      <c r="D131" s="9">
        <v>29</v>
      </c>
      <c r="E131" s="9">
        <v>11</v>
      </c>
      <c r="F131" s="9">
        <v>13041.25</v>
      </c>
      <c r="G131" s="9">
        <v>1539.94</v>
      </c>
      <c r="H131" s="9">
        <v>9223.33</v>
      </c>
      <c r="I131" s="9">
        <v>2277.98</v>
      </c>
    </row>
    <row r="132" spans="1:9" x14ac:dyDescent="0.25">
      <c r="A132" s="6" t="s">
        <v>1297</v>
      </c>
      <c r="B132" s="7">
        <v>180</v>
      </c>
      <c r="C132" s="7">
        <v>87</v>
      </c>
      <c r="D132" s="7">
        <v>69</v>
      </c>
      <c r="E132" s="7">
        <v>24</v>
      </c>
      <c r="F132" s="7">
        <v>46759.11</v>
      </c>
      <c r="G132" s="7">
        <v>17539.45</v>
      </c>
      <c r="H132" s="7">
        <v>23312.04</v>
      </c>
      <c r="I132" s="7">
        <v>5907.62</v>
      </c>
    </row>
    <row r="133" spans="1:9" x14ac:dyDescent="0.25">
      <c r="A133" s="8" t="s">
        <v>1298</v>
      </c>
      <c r="B133" s="9">
        <v>158</v>
      </c>
      <c r="C133" s="9">
        <v>54</v>
      </c>
      <c r="D133" s="9">
        <v>88</v>
      </c>
      <c r="E133" s="9">
        <v>16</v>
      </c>
      <c r="F133" s="9">
        <v>75101.39</v>
      </c>
      <c r="G133" s="9">
        <v>29427.42</v>
      </c>
      <c r="H133" s="9">
        <v>41678.11</v>
      </c>
      <c r="I133" s="9">
        <v>3995.86</v>
      </c>
    </row>
    <row r="134" spans="1:9" x14ac:dyDescent="0.25">
      <c r="A134" s="6" t="s">
        <v>1299</v>
      </c>
      <c r="B134" s="7">
        <v>151</v>
      </c>
      <c r="C134" s="7">
        <v>62</v>
      </c>
      <c r="D134" s="7">
        <v>79</v>
      </c>
      <c r="E134" s="7">
        <v>10</v>
      </c>
      <c r="F134" s="7">
        <v>80682.539999999994</v>
      </c>
      <c r="G134" s="7">
        <v>33708.629999999997</v>
      </c>
      <c r="H134" s="7">
        <v>43724.57</v>
      </c>
      <c r="I134" s="7">
        <v>3249.34</v>
      </c>
    </row>
    <row r="135" spans="1:9" x14ac:dyDescent="0.25">
      <c r="A135" s="8" t="s">
        <v>1300</v>
      </c>
      <c r="B135" s="9">
        <v>15</v>
      </c>
      <c r="C135" s="9">
        <v>7</v>
      </c>
      <c r="D135" s="9">
        <v>7</v>
      </c>
      <c r="E135" s="9">
        <v>1</v>
      </c>
      <c r="F135" s="9">
        <v>3588.44</v>
      </c>
      <c r="G135" s="9">
        <v>1749.71</v>
      </c>
      <c r="H135" s="9">
        <v>1800.48</v>
      </c>
      <c r="I135" s="9">
        <v>38.25</v>
      </c>
    </row>
    <row r="136" spans="1:9" x14ac:dyDescent="0.25">
      <c r="A136" s="6" t="s">
        <v>1301</v>
      </c>
      <c r="B136" s="7">
        <v>523</v>
      </c>
      <c r="C136" s="7">
        <v>193</v>
      </c>
      <c r="D136" s="7">
        <v>302</v>
      </c>
      <c r="E136" s="7">
        <v>28</v>
      </c>
      <c r="F136" s="7">
        <v>460083.68</v>
      </c>
      <c r="G136" s="7">
        <v>124348.86</v>
      </c>
      <c r="H136" s="7">
        <v>300082.21000000002</v>
      </c>
      <c r="I136" s="7">
        <v>35652.61</v>
      </c>
    </row>
    <row r="137" spans="1:9" x14ac:dyDescent="0.25">
      <c r="A137" s="8" t="s">
        <v>1302</v>
      </c>
      <c r="B137" s="9">
        <v>12</v>
      </c>
      <c r="C137" s="9">
        <v>4</v>
      </c>
      <c r="D137" s="9">
        <v>7</v>
      </c>
      <c r="E137" s="9">
        <v>1</v>
      </c>
      <c r="F137" s="9">
        <v>2069.5100000000002</v>
      </c>
      <c r="G137" s="9">
        <v>581.26</v>
      </c>
      <c r="H137" s="9">
        <v>1420.36</v>
      </c>
      <c r="I137" s="9">
        <v>67.89</v>
      </c>
    </row>
    <row r="138" spans="1:9" x14ac:dyDescent="0.25">
      <c r="A138" s="6" t="s">
        <v>1303</v>
      </c>
      <c r="B138" s="7">
        <v>30</v>
      </c>
      <c r="C138" s="7">
        <v>13</v>
      </c>
      <c r="D138" s="7">
        <v>12</v>
      </c>
      <c r="E138" s="7">
        <v>5</v>
      </c>
      <c r="F138" s="7">
        <v>4892.59</v>
      </c>
      <c r="G138" s="7">
        <v>2409.0100000000002</v>
      </c>
      <c r="H138" s="7">
        <v>2210.65</v>
      </c>
      <c r="I138" s="7">
        <v>272.93</v>
      </c>
    </row>
    <row r="139" spans="1:9" x14ac:dyDescent="0.25">
      <c r="A139" s="8" t="s">
        <v>1304</v>
      </c>
      <c r="B139" s="9">
        <v>163</v>
      </c>
      <c r="C139" s="9">
        <v>59</v>
      </c>
      <c r="D139" s="9">
        <v>89</v>
      </c>
      <c r="E139" s="9">
        <v>15</v>
      </c>
      <c r="F139" s="9">
        <v>49144.11</v>
      </c>
      <c r="G139" s="9">
        <v>12421.63</v>
      </c>
      <c r="H139" s="9">
        <v>34306.93</v>
      </c>
      <c r="I139" s="9">
        <v>2415.5500000000002</v>
      </c>
    </row>
    <row r="140" spans="1:9" x14ac:dyDescent="0.25">
      <c r="A140" s="6" t="s">
        <v>1305</v>
      </c>
      <c r="B140" s="7">
        <v>7</v>
      </c>
      <c r="C140" s="7">
        <v>3</v>
      </c>
      <c r="D140" s="7">
        <v>4</v>
      </c>
      <c r="E140" s="7">
        <v>0</v>
      </c>
      <c r="F140" s="7">
        <v>2030.06</v>
      </c>
      <c r="G140" s="7">
        <v>647.95000000000005</v>
      </c>
      <c r="H140" s="7">
        <v>1382.11</v>
      </c>
      <c r="I140" s="7">
        <v>0</v>
      </c>
    </row>
    <row r="141" spans="1:9" x14ac:dyDescent="0.25">
      <c r="A141" s="8" t="s">
        <v>1306</v>
      </c>
      <c r="B141" s="9">
        <v>225</v>
      </c>
      <c r="C141" s="9">
        <v>107</v>
      </c>
      <c r="D141" s="9">
        <v>89</v>
      </c>
      <c r="E141" s="9">
        <v>29</v>
      </c>
      <c r="F141" s="9">
        <v>45526.9</v>
      </c>
      <c r="G141" s="9">
        <v>17889.28</v>
      </c>
      <c r="H141" s="9">
        <v>22978.67</v>
      </c>
      <c r="I141" s="9">
        <v>4658.95</v>
      </c>
    </row>
    <row r="142" spans="1:9" x14ac:dyDescent="0.25">
      <c r="A142" s="6" t="s">
        <v>1307</v>
      </c>
      <c r="B142" s="7">
        <v>165</v>
      </c>
      <c r="C142" s="7">
        <v>44</v>
      </c>
      <c r="D142" s="7">
        <v>97</v>
      </c>
      <c r="E142" s="7">
        <v>24</v>
      </c>
      <c r="F142" s="7">
        <v>62322.32</v>
      </c>
      <c r="G142" s="7">
        <v>11668.37</v>
      </c>
      <c r="H142" s="7">
        <v>43314.97</v>
      </c>
      <c r="I142" s="7">
        <v>7338.98</v>
      </c>
    </row>
    <row r="143" spans="1:9" x14ac:dyDescent="0.25">
      <c r="A143" s="8" t="s">
        <v>1308</v>
      </c>
      <c r="B143" s="9">
        <v>28</v>
      </c>
      <c r="C143" s="9">
        <v>11</v>
      </c>
      <c r="D143" s="9">
        <v>12</v>
      </c>
      <c r="E143" s="9">
        <v>5</v>
      </c>
      <c r="F143" s="9">
        <v>4673.43</v>
      </c>
      <c r="G143" s="9">
        <v>1226.7</v>
      </c>
      <c r="H143" s="9">
        <v>3170.67</v>
      </c>
      <c r="I143" s="9">
        <v>276.06</v>
      </c>
    </row>
    <row r="144" spans="1:9" x14ac:dyDescent="0.25">
      <c r="A144" s="6" t="s">
        <v>1309</v>
      </c>
      <c r="B144" s="7">
        <v>56</v>
      </c>
      <c r="C144" s="7">
        <v>16</v>
      </c>
      <c r="D144" s="7">
        <v>30</v>
      </c>
      <c r="E144" s="7">
        <v>10</v>
      </c>
      <c r="F144" s="7">
        <v>25112.44</v>
      </c>
      <c r="G144" s="7">
        <v>3897.34</v>
      </c>
      <c r="H144" s="7">
        <v>16210.51</v>
      </c>
      <c r="I144" s="7">
        <v>5004.59</v>
      </c>
    </row>
    <row r="145" spans="1:9" x14ac:dyDescent="0.25">
      <c r="A145" s="8" t="s">
        <v>1310</v>
      </c>
      <c r="B145" s="9">
        <v>414</v>
      </c>
      <c r="C145" s="9">
        <v>177</v>
      </c>
      <c r="D145" s="9">
        <v>205</v>
      </c>
      <c r="E145" s="9">
        <v>32</v>
      </c>
      <c r="F145" s="9">
        <v>255952.75</v>
      </c>
      <c r="G145" s="9">
        <v>76114.080000000002</v>
      </c>
      <c r="H145" s="9">
        <v>169320.18</v>
      </c>
      <c r="I145" s="9">
        <v>10518.49</v>
      </c>
    </row>
    <row r="146" spans="1:9" x14ac:dyDescent="0.25">
      <c r="A146" s="6" t="s">
        <v>1311</v>
      </c>
      <c r="B146" s="7">
        <v>35</v>
      </c>
      <c r="C146" s="7">
        <v>14</v>
      </c>
      <c r="D146" s="7">
        <v>16</v>
      </c>
      <c r="E146" s="7">
        <v>5</v>
      </c>
      <c r="F146" s="7">
        <v>13606.27</v>
      </c>
      <c r="G146" s="7">
        <v>6745.4</v>
      </c>
      <c r="H146" s="7">
        <v>4925.55</v>
      </c>
      <c r="I146" s="7">
        <v>1935.32</v>
      </c>
    </row>
    <row r="147" spans="1:9" x14ac:dyDescent="0.25">
      <c r="A147" s="8" t="s">
        <v>1312</v>
      </c>
      <c r="B147" s="9">
        <v>147</v>
      </c>
      <c r="C147" s="9">
        <v>70</v>
      </c>
      <c r="D147" s="9">
        <v>57</v>
      </c>
      <c r="E147" s="9">
        <v>20</v>
      </c>
      <c r="F147" s="9">
        <v>34665.83</v>
      </c>
      <c r="G147" s="9">
        <v>12831.1</v>
      </c>
      <c r="H147" s="9">
        <v>18424.48</v>
      </c>
      <c r="I147" s="9">
        <v>3410.25</v>
      </c>
    </row>
    <row r="148" spans="1:9" x14ac:dyDescent="0.25">
      <c r="A148" s="6" t="s">
        <v>1313</v>
      </c>
      <c r="B148" s="7">
        <v>66</v>
      </c>
      <c r="C148" s="7">
        <v>26</v>
      </c>
      <c r="D148" s="7">
        <v>35</v>
      </c>
      <c r="E148" s="7">
        <v>5</v>
      </c>
      <c r="F148" s="7">
        <v>27166.66</v>
      </c>
      <c r="G148" s="7">
        <v>10233.99</v>
      </c>
      <c r="H148" s="7">
        <v>16602.919999999998</v>
      </c>
      <c r="I148" s="7">
        <v>329.75</v>
      </c>
    </row>
    <row r="149" spans="1:9" x14ac:dyDescent="0.25">
      <c r="A149" s="8" t="s">
        <v>1314</v>
      </c>
      <c r="B149" s="9">
        <v>80</v>
      </c>
      <c r="C149" s="9">
        <v>29</v>
      </c>
      <c r="D149" s="9">
        <v>47</v>
      </c>
      <c r="E149" s="9">
        <v>4</v>
      </c>
      <c r="F149" s="9">
        <v>47011.26</v>
      </c>
      <c r="G149" s="9">
        <v>14178.02</v>
      </c>
      <c r="H149" s="9">
        <v>32437.57</v>
      </c>
      <c r="I149" s="9">
        <v>395.67</v>
      </c>
    </row>
    <row r="150" spans="1:9" x14ac:dyDescent="0.25">
      <c r="A150" s="6" t="s">
        <v>1315</v>
      </c>
      <c r="B150" s="7">
        <v>96</v>
      </c>
      <c r="C150" s="7">
        <v>46</v>
      </c>
      <c r="D150" s="7">
        <v>41</v>
      </c>
      <c r="E150" s="7">
        <v>9</v>
      </c>
      <c r="F150" s="7">
        <v>28510.33</v>
      </c>
      <c r="G150" s="7">
        <v>14893.37</v>
      </c>
      <c r="H150" s="7">
        <v>11589.8</v>
      </c>
      <c r="I150" s="7">
        <v>2027.16</v>
      </c>
    </row>
    <row r="151" spans="1:9" x14ac:dyDescent="0.25">
      <c r="A151" s="8" t="s">
        <v>1316</v>
      </c>
      <c r="B151" s="9">
        <v>139</v>
      </c>
      <c r="C151" s="9">
        <v>37</v>
      </c>
      <c r="D151" s="9">
        <v>78</v>
      </c>
      <c r="E151" s="9">
        <v>24</v>
      </c>
      <c r="F151" s="9">
        <v>65576.820000000007</v>
      </c>
      <c r="G151" s="9">
        <v>18580.39</v>
      </c>
      <c r="H151" s="9">
        <v>38680.949999999997</v>
      </c>
      <c r="I151" s="9">
        <v>8315.48</v>
      </c>
    </row>
    <row r="152" spans="1:9" x14ac:dyDescent="0.25">
      <c r="A152" s="6" t="s">
        <v>1317</v>
      </c>
      <c r="B152" s="7">
        <v>39</v>
      </c>
      <c r="C152" s="7">
        <v>19</v>
      </c>
      <c r="D152" s="7">
        <v>15</v>
      </c>
      <c r="E152" s="7">
        <v>5</v>
      </c>
      <c r="F152" s="7">
        <v>6599.77</v>
      </c>
      <c r="G152" s="7">
        <v>3244.84</v>
      </c>
      <c r="H152" s="7">
        <v>2730.81</v>
      </c>
      <c r="I152" s="7">
        <v>624.12</v>
      </c>
    </row>
    <row r="153" spans="1:9" x14ac:dyDescent="0.25">
      <c r="A153" s="8" t="s">
        <v>1318</v>
      </c>
      <c r="B153" s="9">
        <v>297</v>
      </c>
      <c r="C153" s="9">
        <v>89</v>
      </c>
      <c r="D153" s="9">
        <v>162</v>
      </c>
      <c r="E153" s="9">
        <v>46</v>
      </c>
      <c r="F153" s="9">
        <v>144745.23000000001</v>
      </c>
      <c r="G153" s="9">
        <v>39635.01</v>
      </c>
      <c r="H153" s="9">
        <v>78699.03</v>
      </c>
      <c r="I153" s="9">
        <v>26411.19</v>
      </c>
    </row>
    <row r="154" spans="1:9" x14ac:dyDescent="0.25">
      <c r="A154" s="6" t="s">
        <v>1319</v>
      </c>
      <c r="B154" s="7">
        <v>121</v>
      </c>
      <c r="C154" s="7">
        <v>45</v>
      </c>
      <c r="D154" s="7">
        <v>70</v>
      </c>
      <c r="E154" s="7">
        <v>6</v>
      </c>
      <c r="F154" s="7">
        <v>35278.57</v>
      </c>
      <c r="G154" s="7">
        <v>12509.36</v>
      </c>
      <c r="H154" s="7">
        <v>22267.82</v>
      </c>
      <c r="I154" s="7">
        <v>501.39</v>
      </c>
    </row>
    <row r="155" spans="1:9" x14ac:dyDescent="0.25">
      <c r="A155" s="8" t="s">
        <v>1320</v>
      </c>
      <c r="B155" s="9">
        <v>21</v>
      </c>
      <c r="C155" s="9">
        <v>12</v>
      </c>
      <c r="D155" s="9">
        <v>9</v>
      </c>
      <c r="E155" s="9">
        <v>0</v>
      </c>
      <c r="F155" s="9">
        <v>3692.86</v>
      </c>
      <c r="G155" s="9">
        <v>1158.77</v>
      </c>
      <c r="H155" s="9">
        <v>2534.09</v>
      </c>
      <c r="I155" s="9">
        <v>0</v>
      </c>
    </row>
    <row r="156" spans="1:9" x14ac:dyDescent="0.25">
      <c r="A156" s="6" t="s">
        <v>1321</v>
      </c>
      <c r="B156" s="7">
        <v>144</v>
      </c>
      <c r="C156" s="7">
        <v>29</v>
      </c>
      <c r="D156" s="7">
        <v>97</v>
      </c>
      <c r="E156" s="7">
        <v>18</v>
      </c>
      <c r="F156" s="7">
        <v>70350.03</v>
      </c>
      <c r="G156" s="7">
        <v>5873.07</v>
      </c>
      <c r="H156" s="7">
        <v>60944.959999999999</v>
      </c>
      <c r="I156" s="7">
        <v>3532</v>
      </c>
    </row>
    <row r="157" spans="1:9" x14ac:dyDescent="0.25">
      <c r="A157" s="8" t="s">
        <v>1322</v>
      </c>
      <c r="B157" s="9">
        <v>65</v>
      </c>
      <c r="C157" s="9">
        <v>28</v>
      </c>
      <c r="D157" s="9">
        <v>30</v>
      </c>
      <c r="E157" s="9">
        <v>7</v>
      </c>
      <c r="F157" s="9">
        <v>18196.28</v>
      </c>
      <c r="G157" s="9">
        <v>7704.46</v>
      </c>
      <c r="H157" s="9">
        <v>9836.5400000000009</v>
      </c>
      <c r="I157" s="9">
        <v>655.28</v>
      </c>
    </row>
    <row r="158" spans="1:9" x14ac:dyDescent="0.25">
      <c r="A158" s="6" t="s">
        <v>1323</v>
      </c>
      <c r="B158" s="7">
        <v>508</v>
      </c>
      <c r="C158" s="7">
        <v>211</v>
      </c>
      <c r="D158" s="7">
        <v>259</v>
      </c>
      <c r="E158" s="7">
        <v>38</v>
      </c>
      <c r="F158" s="7">
        <v>384022.52</v>
      </c>
      <c r="G158" s="7">
        <v>149643.6</v>
      </c>
      <c r="H158" s="7">
        <v>217542.97</v>
      </c>
      <c r="I158" s="7">
        <v>16835.95</v>
      </c>
    </row>
    <row r="159" spans="1:9" x14ac:dyDescent="0.25">
      <c r="A159" s="8" t="s">
        <v>1324</v>
      </c>
      <c r="B159" s="9">
        <v>100</v>
      </c>
      <c r="C159" s="9">
        <v>31</v>
      </c>
      <c r="D159" s="9">
        <v>64</v>
      </c>
      <c r="E159" s="9">
        <v>5</v>
      </c>
      <c r="F159" s="9">
        <v>44935.45</v>
      </c>
      <c r="G159" s="9">
        <v>9559.74</v>
      </c>
      <c r="H159" s="9">
        <v>31837.48</v>
      </c>
      <c r="I159" s="9">
        <v>3538.23</v>
      </c>
    </row>
    <row r="160" spans="1:9" x14ac:dyDescent="0.25">
      <c r="A160" s="6" t="s">
        <v>1325</v>
      </c>
      <c r="B160" s="7">
        <v>31</v>
      </c>
      <c r="C160" s="7">
        <v>7</v>
      </c>
      <c r="D160" s="7">
        <v>23</v>
      </c>
      <c r="E160" s="7">
        <v>1</v>
      </c>
      <c r="F160" s="7">
        <v>13058.19</v>
      </c>
      <c r="G160" s="7">
        <v>1009.73</v>
      </c>
      <c r="H160" s="7">
        <v>11939.88</v>
      </c>
      <c r="I160" s="7">
        <v>108.58</v>
      </c>
    </row>
    <row r="161" spans="1:9" x14ac:dyDescent="0.25">
      <c r="A161" s="8" t="s">
        <v>1326</v>
      </c>
      <c r="B161" s="9">
        <v>59</v>
      </c>
      <c r="C161" s="9">
        <v>23</v>
      </c>
      <c r="D161" s="9">
        <v>26</v>
      </c>
      <c r="E161" s="9">
        <v>10</v>
      </c>
      <c r="F161" s="9">
        <v>28701.71</v>
      </c>
      <c r="G161" s="9">
        <v>8518.4699999999993</v>
      </c>
      <c r="H161" s="9">
        <v>17998.84</v>
      </c>
      <c r="I161" s="9">
        <v>2184.4</v>
      </c>
    </row>
    <row r="162" spans="1:9" x14ac:dyDescent="0.25">
      <c r="A162" s="6" t="s">
        <v>1327</v>
      </c>
      <c r="B162" s="7">
        <v>103</v>
      </c>
      <c r="C162" s="7">
        <v>40</v>
      </c>
      <c r="D162" s="7">
        <v>56</v>
      </c>
      <c r="E162" s="7">
        <v>7</v>
      </c>
      <c r="F162" s="7">
        <v>36143.589999999997</v>
      </c>
      <c r="G162" s="7">
        <v>9331.6</v>
      </c>
      <c r="H162" s="7">
        <v>25160.67</v>
      </c>
      <c r="I162" s="7">
        <v>1651.32</v>
      </c>
    </row>
    <row r="163" spans="1:9" x14ac:dyDescent="0.25">
      <c r="A163" s="8" t="s">
        <v>1328</v>
      </c>
      <c r="B163" s="9">
        <v>15</v>
      </c>
      <c r="C163" s="9">
        <v>5</v>
      </c>
      <c r="D163" s="9">
        <v>7</v>
      </c>
      <c r="E163" s="9">
        <v>3</v>
      </c>
      <c r="F163" s="9">
        <v>4466.76</v>
      </c>
      <c r="G163" s="9">
        <v>860.99</v>
      </c>
      <c r="H163" s="9">
        <v>2885.67</v>
      </c>
      <c r="I163" s="9">
        <v>720.1</v>
      </c>
    </row>
    <row r="164" spans="1:9" x14ac:dyDescent="0.25">
      <c r="A164" s="6" t="s">
        <v>1329</v>
      </c>
      <c r="B164" s="7">
        <v>25</v>
      </c>
      <c r="C164" s="7">
        <v>4</v>
      </c>
      <c r="D164" s="7">
        <v>19</v>
      </c>
      <c r="E164" s="7">
        <v>2</v>
      </c>
      <c r="F164" s="7">
        <v>14303.56</v>
      </c>
      <c r="G164" s="7">
        <v>588.52</v>
      </c>
      <c r="H164" s="7">
        <v>12442.08</v>
      </c>
      <c r="I164" s="7">
        <v>1272.96</v>
      </c>
    </row>
    <row r="165" spans="1:9" x14ac:dyDescent="0.25">
      <c r="A165" s="8" t="s">
        <v>1330</v>
      </c>
      <c r="B165" s="9">
        <v>254</v>
      </c>
      <c r="C165" s="9">
        <v>104</v>
      </c>
      <c r="D165" s="9">
        <v>134</v>
      </c>
      <c r="E165" s="9">
        <v>16</v>
      </c>
      <c r="F165" s="9">
        <v>152925.88</v>
      </c>
      <c r="G165" s="9">
        <v>74968.259999999995</v>
      </c>
      <c r="H165" s="9">
        <v>72677.97</v>
      </c>
      <c r="I165" s="9">
        <v>5279.65</v>
      </c>
    </row>
    <row r="166" spans="1:9" x14ac:dyDescent="0.25">
      <c r="A166" s="6" t="s">
        <v>1331</v>
      </c>
      <c r="B166" s="7">
        <v>37</v>
      </c>
      <c r="C166" s="7">
        <v>16</v>
      </c>
      <c r="D166" s="7">
        <v>17</v>
      </c>
      <c r="E166" s="7">
        <v>4</v>
      </c>
      <c r="F166" s="7">
        <v>7212.78</v>
      </c>
      <c r="G166" s="7">
        <v>2591.29</v>
      </c>
      <c r="H166" s="7">
        <v>4351.53</v>
      </c>
      <c r="I166" s="7">
        <v>269.95999999999998</v>
      </c>
    </row>
    <row r="167" spans="1:9" x14ac:dyDescent="0.25">
      <c r="A167" s="8" t="s">
        <v>1332</v>
      </c>
      <c r="B167" s="9">
        <v>43</v>
      </c>
      <c r="C167" s="9">
        <v>8</v>
      </c>
      <c r="D167" s="9">
        <v>35</v>
      </c>
      <c r="E167" s="9">
        <v>0</v>
      </c>
      <c r="F167" s="9">
        <v>22629.040000000001</v>
      </c>
      <c r="G167" s="9">
        <v>917.52</v>
      </c>
      <c r="H167" s="9">
        <v>21711.52</v>
      </c>
      <c r="I167" s="9">
        <v>0</v>
      </c>
    </row>
    <row r="168" spans="1:9" x14ac:dyDescent="0.25">
      <c r="A168" s="6" t="s">
        <v>1333</v>
      </c>
      <c r="B168" s="7">
        <v>314</v>
      </c>
      <c r="C168" s="7">
        <v>90</v>
      </c>
      <c r="D168" s="7">
        <v>166</v>
      </c>
      <c r="E168" s="7">
        <v>58</v>
      </c>
      <c r="F168" s="7">
        <v>296936.96000000002</v>
      </c>
      <c r="G168" s="7">
        <v>38543.81</v>
      </c>
      <c r="H168" s="7">
        <v>238340.86</v>
      </c>
      <c r="I168" s="7">
        <v>20052.29</v>
      </c>
    </row>
    <row r="169" spans="1:9" x14ac:dyDescent="0.25">
      <c r="A169" s="8" t="s">
        <v>1334</v>
      </c>
      <c r="B169" s="9">
        <v>327</v>
      </c>
      <c r="C169" s="9">
        <v>135</v>
      </c>
      <c r="D169" s="9">
        <v>165</v>
      </c>
      <c r="E169" s="9">
        <v>27</v>
      </c>
      <c r="F169" s="9">
        <v>206796.78</v>
      </c>
      <c r="G169" s="9">
        <v>81555.11</v>
      </c>
      <c r="H169" s="9">
        <v>119511.9</v>
      </c>
      <c r="I169" s="9">
        <v>5729.77</v>
      </c>
    </row>
    <row r="170" spans="1:9" x14ac:dyDescent="0.25">
      <c r="A170" s="6" t="s">
        <v>1335</v>
      </c>
      <c r="B170" s="7">
        <v>132</v>
      </c>
      <c r="C170" s="7">
        <v>38</v>
      </c>
      <c r="D170" s="7">
        <v>78</v>
      </c>
      <c r="E170" s="7">
        <v>16</v>
      </c>
      <c r="F170" s="7">
        <v>41057.769999999997</v>
      </c>
      <c r="G170" s="7">
        <v>13486.7</v>
      </c>
      <c r="H170" s="7">
        <v>22922.799999999999</v>
      </c>
      <c r="I170" s="7">
        <v>4648.2700000000004</v>
      </c>
    </row>
    <row r="171" spans="1:9" x14ac:dyDescent="0.25">
      <c r="A171" s="8" t="s">
        <v>1336</v>
      </c>
      <c r="B171" s="9">
        <v>171</v>
      </c>
      <c r="C171" s="9">
        <v>54</v>
      </c>
      <c r="D171" s="9">
        <v>100</v>
      </c>
      <c r="E171" s="9">
        <v>17</v>
      </c>
      <c r="F171" s="9">
        <v>29330.62</v>
      </c>
      <c r="G171" s="9">
        <v>9905.31</v>
      </c>
      <c r="H171" s="9">
        <v>16007.48</v>
      </c>
      <c r="I171" s="9">
        <v>3417.83</v>
      </c>
    </row>
    <row r="172" spans="1:9" x14ac:dyDescent="0.25">
      <c r="A172" s="6" t="s">
        <v>1337</v>
      </c>
      <c r="B172" s="7">
        <v>42</v>
      </c>
      <c r="C172" s="7">
        <v>10</v>
      </c>
      <c r="D172" s="7">
        <v>31</v>
      </c>
      <c r="E172" s="7">
        <v>1</v>
      </c>
      <c r="F172" s="7">
        <v>13038.2</v>
      </c>
      <c r="G172" s="7">
        <v>2118.09</v>
      </c>
      <c r="H172" s="7">
        <v>10870.19</v>
      </c>
      <c r="I172" s="7">
        <v>49.92</v>
      </c>
    </row>
    <row r="173" spans="1:9" x14ac:dyDescent="0.25">
      <c r="A173" s="8" t="s">
        <v>1338</v>
      </c>
      <c r="B173" s="9">
        <v>163</v>
      </c>
      <c r="C173" s="9">
        <v>74</v>
      </c>
      <c r="D173" s="9">
        <v>74</v>
      </c>
      <c r="E173" s="9">
        <v>15</v>
      </c>
      <c r="F173" s="9">
        <v>59981.97</v>
      </c>
      <c r="G173" s="9">
        <v>19860.45</v>
      </c>
      <c r="H173" s="9">
        <v>32663.07</v>
      </c>
      <c r="I173" s="9">
        <v>7458.45</v>
      </c>
    </row>
    <row r="174" spans="1:9" x14ac:dyDescent="0.25">
      <c r="A174" s="6" t="s">
        <v>1339</v>
      </c>
      <c r="B174" s="7">
        <v>242</v>
      </c>
      <c r="C174" s="7">
        <v>82</v>
      </c>
      <c r="D174" s="7">
        <v>148</v>
      </c>
      <c r="E174" s="7">
        <v>12</v>
      </c>
      <c r="F174" s="7">
        <v>38893.22</v>
      </c>
      <c r="G174" s="7">
        <v>14117.06</v>
      </c>
      <c r="H174" s="7">
        <v>23650.19</v>
      </c>
      <c r="I174" s="7">
        <v>1125.97</v>
      </c>
    </row>
    <row r="175" spans="1:9" x14ac:dyDescent="0.25">
      <c r="A175" s="8" t="s">
        <v>1340</v>
      </c>
      <c r="B175" s="9">
        <v>129</v>
      </c>
      <c r="C175" s="9">
        <v>42</v>
      </c>
      <c r="D175" s="9">
        <v>78</v>
      </c>
      <c r="E175" s="9">
        <v>9</v>
      </c>
      <c r="F175" s="9">
        <v>45921.36</v>
      </c>
      <c r="G175" s="9">
        <v>9094.74</v>
      </c>
      <c r="H175" s="9">
        <v>33631.58</v>
      </c>
      <c r="I175" s="9">
        <v>3195.04</v>
      </c>
    </row>
    <row r="176" spans="1:9" x14ac:dyDescent="0.25">
      <c r="A176" s="6" t="s">
        <v>1341</v>
      </c>
      <c r="B176" s="7">
        <v>262</v>
      </c>
      <c r="C176" s="7">
        <v>61</v>
      </c>
      <c r="D176" s="7">
        <v>148</v>
      </c>
      <c r="E176" s="7">
        <v>53</v>
      </c>
      <c r="F176" s="7">
        <v>168492.02</v>
      </c>
      <c r="G176" s="7">
        <v>19185.650000000001</v>
      </c>
      <c r="H176" s="7">
        <v>125952.4</v>
      </c>
      <c r="I176" s="7">
        <v>23353.97</v>
      </c>
    </row>
    <row r="177" spans="1:9" x14ac:dyDescent="0.25">
      <c r="A177" s="8" t="s">
        <v>1342</v>
      </c>
      <c r="B177" s="9">
        <v>1026</v>
      </c>
      <c r="C177" s="9">
        <v>389</v>
      </c>
      <c r="D177" s="9">
        <v>517</v>
      </c>
      <c r="E177" s="9">
        <v>120</v>
      </c>
      <c r="F177" s="9">
        <v>1259214.6599999999</v>
      </c>
      <c r="G177" s="9">
        <v>394841.55</v>
      </c>
      <c r="H177" s="9">
        <v>744126.05</v>
      </c>
      <c r="I177" s="9">
        <v>120247.06</v>
      </c>
    </row>
    <row r="178" spans="1:9" x14ac:dyDescent="0.25">
      <c r="A178" s="6" t="s">
        <v>1343</v>
      </c>
      <c r="B178" s="7">
        <v>64</v>
      </c>
      <c r="C178" s="7">
        <v>17</v>
      </c>
      <c r="D178" s="7">
        <v>43</v>
      </c>
      <c r="E178" s="7">
        <v>4</v>
      </c>
      <c r="F178" s="7">
        <v>37341.89</v>
      </c>
      <c r="G178" s="7">
        <v>3904.14</v>
      </c>
      <c r="H178" s="7">
        <v>33074.019999999997</v>
      </c>
      <c r="I178" s="7">
        <v>363.73</v>
      </c>
    </row>
    <row r="179" spans="1:9" x14ac:dyDescent="0.25">
      <c r="A179" s="10" t="s">
        <v>1</v>
      </c>
      <c r="B179" s="11">
        <v>11303</v>
      </c>
      <c r="C179" s="11">
        <v>3807</v>
      </c>
      <c r="D179" s="11">
        <v>6221</v>
      </c>
      <c r="E179" s="11">
        <v>1275</v>
      </c>
      <c r="F179" s="11">
        <v>6405979.4800000004</v>
      </c>
      <c r="G179" s="11">
        <v>1739741.57</v>
      </c>
      <c r="H179" s="11">
        <v>4163621.64</v>
      </c>
      <c r="I179" s="11">
        <v>502616.27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87"/>
  <sheetViews>
    <sheetView zoomScaleNormal="100" zoomScaleSheetLayoutView="80" workbookViewId="0"/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1344</v>
      </c>
      <c r="B7" s="7">
        <v>96</v>
      </c>
      <c r="C7" s="7">
        <v>53</v>
      </c>
      <c r="D7" s="7">
        <v>35</v>
      </c>
      <c r="E7" s="7">
        <v>8</v>
      </c>
      <c r="F7" s="7">
        <v>26494.87</v>
      </c>
      <c r="G7" s="7">
        <v>15630.9</v>
      </c>
      <c r="H7" s="7">
        <v>9243.76</v>
      </c>
      <c r="I7" s="7">
        <v>1620.21</v>
      </c>
    </row>
    <row r="8" spans="1:9" x14ac:dyDescent="0.25">
      <c r="A8" s="8" t="s">
        <v>1345</v>
      </c>
      <c r="B8" s="9">
        <v>151</v>
      </c>
      <c r="C8" s="9">
        <v>83</v>
      </c>
      <c r="D8" s="9">
        <v>61</v>
      </c>
      <c r="E8" s="9">
        <v>7</v>
      </c>
      <c r="F8" s="9">
        <v>175833.23</v>
      </c>
      <c r="G8" s="9">
        <v>85276.63</v>
      </c>
      <c r="H8" s="9">
        <v>87056.81</v>
      </c>
      <c r="I8" s="9">
        <v>3499.79</v>
      </c>
    </row>
    <row r="9" spans="1:9" x14ac:dyDescent="0.25">
      <c r="A9" s="6" t="s">
        <v>1346</v>
      </c>
      <c r="B9" s="7">
        <v>53</v>
      </c>
      <c r="C9" s="7">
        <v>42</v>
      </c>
      <c r="D9" s="7">
        <v>10</v>
      </c>
      <c r="E9" s="7">
        <v>1</v>
      </c>
      <c r="F9" s="7">
        <v>14457.49</v>
      </c>
      <c r="G9" s="7">
        <v>8148.6</v>
      </c>
      <c r="H9" s="7">
        <v>6241.74</v>
      </c>
      <c r="I9" s="7">
        <v>67.150000000000006</v>
      </c>
    </row>
    <row r="10" spans="1:9" x14ac:dyDescent="0.25">
      <c r="A10" s="8" t="s">
        <v>1347</v>
      </c>
      <c r="B10" s="9">
        <v>101</v>
      </c>
      <c r="C10" s="9">
        <v>64</v>
      </c>
      <c r="D10" s="9">
        <v>34</v>
      </c>
      <c r="E10" s="9">
        <v>3</v>
      </c>
      <c r="F10" s="9">
        <v>45503.95</v>
      </c>
      <c r="G10" s="9">
        <v>15417.23</v>
      </c>
      <c r="H10" s="9">
        <v>29185.64</v>
      </c>
      <c r="I10" s="9">
        <v>901.08</v>
      </c>
    </row>
    <row r="11" spans="1:9" x14ac:dyDescent="0.25">
      <c r="A11" s="6" t="s">
        <v>1348</v>
      </c>
      <c r="B11" s="7">
        <v>117</v>
      </c>
      <c r="C11" s="7">
        <v>64</v>
      </c>
      <c r="D11" s="7">
        <v>43</v>
      </c>
      <c r="E11" s="7">
        <v>10</v>
      </c>
      <c r="F11" s="7">
        <v>62384.88</v>
      </c>
      <c r="G11" s="7">
        <v>26674.22</v>
      </c>
      <c r="H11" s="7">
        <v>33841.15</v>
      </c>
      <c r="I11" s="7">
        <v>1869.51</v>
      </c>
    </row>
    <row r="12" spans="1:9" x14ac:dyDescent="0.25">
      <c r="A12" s="8" t="s">
        <v>1349</v>
      </c>
      <c r="B12" s="9">
        <v>17</v>
      </c>
      <c r="C12" s="9">
        <v>10</v>
      </c>
      <c r="D12" s="9">
        <v>6</v>
      </c>
      <c r="E12" s="9">
        <v>1</v>
      </c>
      <c r="F12" s="9">
        <v>3636.66</v>
      </c>
      <c r="G12" s="9">
        <v>2624.02</v>
      </c>
      <c r="H12" s="9">
        <v>974.82</v>
      </c>
      <c r="I12" s="9">
        <v>37.82</v>
      </c>
    </row>
    <row r="13" spans="1:9" x14ac:dyDescent="0.25">
      <c r="A13" s="6" t="s">
        <v>1350</v>
      </c>
      <c r="B13" s="7">
        <v>193</v>
      </c>
      <c r="C13" s="7">
        <v>96</v>
      </c>
      <c r="D13" s="7">
        <v>83</v>
      </c>
      <c r="E13" s="7">
        <v>14</v>
      </c>
      <c r="F13" s="7">
        <v>133151.78</v>
      </c>
      <c r="G13" s="7">
        <v>44106.45</v>
      </c>
      <c r="H13" s="7">
        <v>67937.78</v>
      </c>
      <c r="I13" s="7">
        <v>21107.55</v>
      </c>
    </row>
    <row r="14" spans="1:9" x14ac:dyDescent="0.25">
      <c r="A14" s="8" t="s">
        <v>1351</v>
      </c>
      <c r="B14" s="9">
        <v>108</v>
      </c>
      <c r="C14" s="9">
        <v>65</v>
      </c>
      <c r="D14" s="9">
        <v>41</v>
      </c>
      <c r="E14" s="9">
        <v>2</v>
      </c>
      <c r="F14" s="9">
        <v>50166.77</v>
      </c>
      <c r="G14" s="9">
        <v>29247.35</v>
      </c>
      <c r="H14" s="9">
        <v>20478.68</v>
      </c>
      <c r="I14" s="9">
        <v>440.74</v>
      </c>
    </row>
    <row r="15" spans="1:9" x14ac:dyDescent="0.25">
      <c r="A15" s="6" t="s">
        <v>1352</v>
      </c>
      <c r="B15" s="7">
        <v>147</v>
      </c>
      <c r="C15" s="7">
        <v>76</v>
      </c>
      <c r="D15" s="7">
        <v>58</v>
      </c>
      <c r="E15" s="7">
        <v>13</v>
      </c>
      <c r="F15" s="7">
        <v>75617.039999999994</v>
      </c>
      <c r="G15" s="7">
        <v>27760.18</v>
      </c>
      <c r="H15" s="7">
        <v>43502.74</v>
      </c>
      <c r="I15" s="7">
        <v>4354.12</v>
      </c>
    </row>
    <row r="16" spans="1:9" x14ac:dyDescent="0.25">
      <c r="A16" s="8" t="s">
        <v>1353</v>
      </c>
      <c r="B16" s="9">
        <v>115</v>
      </c>
      <c r="C16" s="9">
        <v>66</v>
      </c>
      <c r="D16" s="9">
        <v>46</v>
      </c>
      <c r="E16" s="9">
        <v>3</v>
      </c>
      <c r="F16" s="9">
        <v>102061.43</v>
      </c>
      <c r="G16" s="9">
        <v>75804.41</v>
      </c>
      <c r="H16" s="9">
        <v>25697.3</v>
      </c>
      <c r="I16" s="9">
        <v>559.72</v>
      </c>
    </row>
    <row r="17" spans="1:9" x14ac:dyDescent="0.25">
      <c r="A17" s="6" t="s">
        <v>1354</v>
      </c>
      <c r="B17" s="7">
        <v>85</v>
      </c>
      <c r="C17" s="7">
        <v>40</v>
      </c>
      <c r="D17" s="7">
        <v>41</v>
      </c>
      <c r="E17" s="7">
        <v>4</v>
      </c>
      <c r="F17" s="7">
        <v>19416.400000000001</v>
      </c>
      <c r="G17" s="7">
        <v>9097.73</v>
      </c>
      <c r="H17" s="7">
        <v>10107.620000000001</v>
      </c>
      <c r="I17" s="7">
        <v>211.05</v>
      </c>
    </row>
    <row r="18" spans="1:9" x14ac:dyDescent="0.25">
      <c r="A18" s="8" t="s">
        <v>1355</v>
      </c>
      <c r="B18" s="9">
        <v>116</v>
      </c>
      <c r="C18" s="9">
        <v>57</v>
      </c>
      <c r="D18" s="9">
        <v>51</v>
      </c>
      <c r="E18" s="9">
        <v>8</v>
      </c>
      <c r="F18" s="9">
        <v>35213.57</v>
      </c>
      <c r="G18" s="9">
        <v>20076.72</v>
      </c>
      <c r="H18" s="9">
        <v>14022.68</v>
      </c>
      <c r="I18" s="9">
        <v>1114.17</v>
      </c>
    </row>
    <row r="19" spans="1:9" x14ac:dyDescent="0.25">
      <c r="A19" s="6" t="s">
        <v>1356</v>
      </c>
      <c r="B19" s="7">
        <v>61</v>
      </c>
      <c r="C19" s="7">
        <v>31</v>
      </c>
      <c r="D19" s="7">
        <v>29</v>
      </c>
      <c r="E19" s="7">
        <v>1</v>
      </c>
      <c r="F19" s="7">
        <v>25071.360000000001</v>
      </c>
      <c r="G19" s="7">
        <v>10965.45</v>
      </c>
      <c r="H19" s="7">
        <v>11969.75</v>
      </c>
      <c r="I19" s="7">
        <v>2136.16</v>
      </c>
    </row>
    <row r="20" spans="1:9" x14ac:dyDescent="0.25">
      <c r="A20" s="8" t="s">
        <v>77</v>
      </c>
      <c r="B20" s="9">
        <v>225</v>
      </c>
      <c r="C20" s="9">
        <v>121</v>
      </c>
      <c r="D20" s="9">
        <v>91</v>
      </c>
      <c r="E20" s="9">
        <v>13</v>
      </c>
      <c r="F20" s="9">
        <v>123689.32</v>
      </c>
      <c r="G20" s="9">
        <v>42613.39</v>
      </c>
      <c r="H20" s="9">
        <v>74380.600000000006</v>
      </c>
      <c r="I20" s="9">
        <v>6695.33</v>
      </c>
    </row>
    <row r="21" spans="1:9" x14ac:dyDescent="0.25">
      <c r="A21" s="6" t="s">
        <v>1357</v>
      </c>
      <c r="B21" s="7">
        <v>50</v>
      </c>
      <c r="C21" s="7">
        <v>25</v>
      </c>
      <c r="D21" s="7">
        <v>25</v>
      </c>
      <c r="E21" s="7">
        <v>0</v>
      </c>
      <c r="F21" s="7">
        <v>7506.05</v>
      </c>
      <c r="G21" s="7">
        <v>3009.16</v>
      </c>
      <c r="H21" s="7">
        <v>4496.8900000000003</v>
      </c>
      <c r="I21" s="7">
        <v>0</v>
      </c>
    </row>
    <row r="22" spans="1:9" x14ac:dyDescent="0.25">
      <c r="A22" s="8" t="s">
        <v>663</v>
      </c>
      <c r="B22" s="9">
        <v>58</v>
      </c>
      <c r="C22" s="9">
        <v>32</v>
      </c>
      <c r="D22" s="9">
        <v>23</v>
      </c>
      <c r="E22" s="9">
        <v>3</v>
      </c>
      <c r="F22" s="9">
        <v>12190.11</v>
      </c>
      <c r="G22" s="9">
        <v>5649.51</v>
      </c>
      <c r="H22" s="9">
        <v>6327.66</v>
      </c>
      <c r="I22" s="9">
        <v>212.94</v>
      </c>
    </row>
    <row r="23" spans="1:9" x14ac:dyDescent="0.25">
      <c r="A23" s="6" t="s">
        <v>1358</v>
      </c>
      <c r="B23" s="7">
        <v>151</v>
      </c>
      <c r="C23" s="7">
        <v>113</v>
      </c>
      <c r="D23" s="7">
        <v>36</v>
      </c>
      <c r="E23" s="7">
        <v>2</v>
      </c>
      <c r="F23" s="7">
        <v>28901.200000000001</v>
      </c>
      <c r="G23" s="7">
        <v>17662.72</v>
      </c>
      <c r="H23" s="7">
        <v>10235.540000000001</v>
      </c>
      <c r="I23" s="7">
        <v>1002.94</v>
      </c>
    </row>
    <row r="24" spans="1:9" x14ac:dyDescent="0.25">
      <c r="A24" s="8" t="s">
        <v>1359</v>
      </c>
      <c r="B24" s="9">
        <v>73</v>
      </c>
      <c r="C24" s="9">
        <v>31</v>
      </c>
      <c r="D24" s="9">
        <v>37</v>
      </c>
      <c r="E24" s="9">
        <v>5</v>
      </c>
      <c r="F24" s="9">
        <v>35545.5</v>
      </c>
      <c r="G24" s="9">
        <v>15696.55</v>
      </c>
      <c r="H24" s="9">
        <v>19469.580000000002</v>
      </c>
      <c r="I24" s="9">
        <v>379.37</v>
      </c>
    </row>
    <row r="25" spans="1:9" x14ac:dyDescent="0.25">
      <c r="A25" s="6" t="s">
        <v>1360</v>
      </c>
      <c r="B25" s="7">
        <v>259</v>
      </c>
      <c r="C25" s="7">
        <v>114</v>
      </c>
      <c r="D25" s="7">
        <v>141</v>
      </c>
      <c r="E25" s="7">
        <v>4</v>
      </c>
      <c r="F25" s="7">
        <v>308935.09000000003</v>
      </c>
      <c r="G25" s="7">
        <v>52017.75</v>
      </c>
      <c r="H25" s="7">
        <v>252294.23</v>
      </c>
      <c r="I25" s="7">
        <v>4623.1099999999997</v>
      </c>
    </row>
    <row r="26" spans="1:9" x14ac:dyDescent="0.25">
      <c r="A26" s="8" t="s">
        <v>1361</v>
      </c>
      <c r="B26" s="9">
        <v>177</v>
      </c>
      <c r="C26" s="9">
        <v>83</v>
      </c>
      <c r="D26" s="9">
        <v>78</v>
      </c>
      <c r="E26" s="9">
        <v>16</v>
      </c>
      <c r="F26" s="9">
        <v>45340.17</v>
      </c>
      <c r="G26" s="9">
        <v>22139.759999999998</v>
      </c>
      <c r="H26" s="9">
        <v>21022.46</v>
      </c>
      <c r="I26" s="9">
        <v>2177.9499999999998</v>
      </c>
    </row>
    <row r="27" spans="1:9" x14ac:dyDescent="0.25">
      <c r="A27" s="6" t="s">
        <v>667</v>
      </c>
      <c r="B27" s="7">
        <v>40</v>
      </c>
      <c r="C27" s="7">
        <v>18</v>
      </c>
      <c r="D27" s="7">
        <v>19</v>
      </c>
      <c r="E27" s="7">
        <v>3</v>
      </c>
      <c r="F27" s="7">
        <v>18446.740000000002</v>
      </c>
      <c r="G27" s="7">
        <v>4406.7700000000004</v>
      </c>
      <c r="H27" s="7">
        <v>12870.75</v>
      </c>
      <c r="I27" s="7">
        <v>1169.22</v>
      </c>
    </row>
    <row r="28" spans="1:9" x14ac:dyDescent="0.25">
      <c r="A28" s="8" t="s">
        <v>1362</v>
      </c>
      <c r="B28" s="9">
        <v>226</v>
      </c>
      <c r="C28" s="9">
        <v>115</v>
      </c>
      <c r="D28" s="9">
        <v>101</v>
      </c>
      <c r="E28" s="9">
        <v>10</v>
      </c>
      <c r="F28" s="9">
        <v>67896.89</v>
      </c>
      <c r="G28" s="9">
        <v>27439.02</v>
      </c>
      <c r="H28" s="9">
        <v>39253.26</v>
      </c>
      <c r="I28" s="9">
        <v>1204.6099999999999</v>
      </c>
    </row>
    <row r="29" spans="1:9" x14ac:dyDescent="0.25">
      <c r="A29" s="6" t="s">
        <v>1363</v>
      </c>
      <c r="B29" s="7">
        <v>348</v>
      </c>
      <c r="C29" s="7">
        <v>116</v>
      </c>
      <c r="D29" s="7">
        <v>222</v>
      </c>
      <c r="E29" s="7">
        <v>10</v>
      </c>
      <c r="F29" s="7">
        <v>79237.45</v>
      </c>
      <c r="G29" s="7">
        <v>29786.99</v>
      </c>
      <c r="H29" s="7">
        <v>48340.54</v>
      </c>
      <c r="I29" s="7">
        <v>1109.92</v>
      </c>
    </row>
    <row r="30" spans="1:9" x14ac:dyDescent="0.25">
      <c r="A30" s="8" t="s">
        <v>1364</v>
      </c>
      <c r="B30" s="9">
        <v>142</v>
      </c>
      <c r="C30" s="9">
        <v>72</v>
      </c>
      <c r="D30" s="9">
        <v>66</v>
      </c>
      <c r="E30" s="9">
        <v>4</v>
      </c>
      <c r="F30" s="9">
        <v>79421.33</v>
      </c>
      <c r="G30" s="9">
        <v>25411.78</v>
      </c>
      <c r="H30" s="9">
        <v>52331.74</v>
      </c>
      <c r="I30" s="9">
        <v>1677.81</v>
      </c>
    </row>
    <row r="31" spans="1:9" x14ac:dyDescent="0.25">
      <c r="A31" s="6" t="s">
        <v>1365</v>
      </c>
      <c r="B31" s="7">
        <v>333</v>
      </c>
      <c r="C31" s="7">
        <v>168</v>
      </c>
      <c r="D31" s="7">
        <v>145</v>
      </c>
      <c r="E31" s="7">
        <v>20</v>
      </c>
      <c r="F31" s="7">
        <v>104433.77</v>
      </c>
      <c r="G31" s="7">
        <v>47053.54</v>
      </c>
      <c r="H31" s="7">
        <v>52306.3</v>
      </c>
      <c r="I31" s="7">
        <v>5073.93</v>
      </c>
    </row>
    <row r="32" spans="1:9" x14ac:dyDescent="0.25">
      <c r="A32" s="8" t="s">
        <v>1366</v>
      </c>
      <c r="B32" s="9">
        <v>31</v>
      </c>
      <c r="C32" s="9">
        <v>18</v>
      </c>
      <c r="D32" s="9">
        <v>9</v>
      </c>
      <c r="E32" s="9">
        <v>4</v>
      </c>
      <c r="F32" s="9">
        <v>6036.85</v>
      </c>
      <c r="G32" s="9">
        <v>2273.33</v>
      </c>
      <c r="H32" s="9">
        <v>3283.79</v>
      </c>
      <c r="I32" s="9">
        <v>479.73</v>
      </c>
    </row>
    <row r="33" spans="1:9" x14ac:dyDescent="0.25">
      <c r="A33" s="6" t="s">
        <v>1367</v>
      </c>
      <c r="B33" s="7">
        <v>936</v>
      </c>
      <c r="C33" s="7">
        <v>380</v>
      </c>
      <c r="D33" s="7">
        <v>518</v>
      </c>
      <c r="E33" s="7">
        <v>38</v>
      </c>
      <c r="F33" s="7">
        <v>1570073.96</v>
      </c>
      <c r="G33" s="7">
        <v>453715.26</v>
      </c>
      <c r="H33" s="7">
        <v>1032424.1</v>
      </c>
      <c r="I33" s="7">
        <v>83934.6</v>
      </c>
    </row>
    <row r="34" spans="1:9" x14ac:dyDescent="0.25">
      <c r="A34" s="8" t="s">
        <v>1368</v>
      </c>
      <c r="B34" s="9">
        <v>172</v>
      </c>
      <c r="C34" s="9">
        <v>110</v>
      </c>
      <c r="D34" s="9">
        <v>58</v>
      </c>
      <c r="E34" s="9">
        <v>4</v>
      </c>
      <c r="F34" s="9">
        <v>60818.12</v>
      </c>
      <c r="G34" s="9">
        <v>36286.57</v>
      </c>
      <c r="H34" s="9">
        <v>23753.95</v>
      </c>
      <c r="I34" s="9">
        <v>777.6</v>
      </c>
    </row>
    <row r="35" spans="1:9" x14ac:dyDescent="0.25">
      <c r="A35" s="6" t="s">
        <v>1369</v>
      </c>
      <c r="B35" s="7">
        <v>45</v>
      </c>
      <c r="C35" s="7">
        <v>25</v>
      </c>
      <c r="D35" s="7">
        <v>19</v>
      </c>
      <c r="E35" s="7">
        <v>1</v>
      </c>
      <c r="F35" s="7">
        <v>8489.06</v>
      </c>
      <c r="G35" s="7">
        <v>4814.93</v>
      </c>
      <c r="H35" s="7">
        <v>3503.41</v>
      </c>
      <c r="I35" s="7">
        <v>170.72</v>
      </c>
    </row>
    <row r="36" spans="1:9" x14ac:dyDescent="0.25">
      <c r="A36" s="8" t="s">
        <v>1370</v>
      </c>
      <c r="B36" s="9">
        <v>37</v>
      </c>
      <c r="C36" s="9">
        <v>19</v>
      </c>
      <c r="D36" s="9">
        <v>16</v>
      </c>
      <c r="E36" s="9">
        <v>2</v>
      </c>
      <c r="F36" s="9">
        <v>18391.82</v>
      </c>
      <c r="G36" s="9">
        <v>8041.93</v>
      </c>
      <c r="H36" s="9">
        <v>9795.43</v>
      </c>
      <c r="I36" s="9">
        <v>554.46</v>
      </c>
    </row>
    <row r="37" spans="1:9" x14ac:dyDescent="0.25">
      <c r="A37" s="6" t="s">
        <v>1371</v>
      </c>
      <c r="B37" s="7">
        <v>170</v>
      </c>
      <c r="C37" s="7">
        <v>85</v>
      </c>
      <c r="D37" s="7">
        <v>76</v>
      </c>
      <c r="E37" s="7">
        <v>9</v>
      </c>
      <c r="F37" s="7">
        <v>67773.710000000006</v>
      </c>
      <c r="G37" s="7">
        <v>27703.11</v>
      </c>
      <c r="H37" s="7">
        <v>37761.03</v>
      </c>
      <c r="I37" s="7">
        <v>2309.5700000000002</v>
      </c>
    </row>
    <row r="38" spans="1:9" x14ac:dyDescent="0.25">
      <c r="A38" s="8" t="s">
        <v>408</v>
      </c>
      <c r="B38" s="9">
        <v>182</v>
      </c>
      <c r="C38" s="9">
        <v>122</v>
      </c>
      <c r="D38" s="9">
        <v>55</v>
      </c>
      <c r="E38" s="9">
        <v>5</v>
      </c>
      <c r="F38" s="9">
        <v>50222.5</v>
      </c>
      <c r="G38" s="9">
        <v>23340.74</v>
      </c>
      <c r="H38" s="9">
        <v>26385.03</v>
      </c>
      <c r="I38" s="9">
        <v>496.73</v>
      </c>
    </row>
    <row r="39" spans="1:9" x14ac:dyDescent="0.25">
      <c r="A39" s="6" t="s">
        <v>1372</v>
      </c>
      <c r="B39" s="7">
        <v>82</v>
      </c>
      <c r="C39" s="7">
        <v>48</v>
      </c>
      <c r="D39" s="7">
        <v>31</v>
      </c>
      <c r="E39" s="7">
        <v>3</v>
      </c>
      <c r="F39" s="7">
        <v>20625.34</v>
      </c>
      <c r="G39" s="7">
        <v>9858</v>
      </c>
      <c r="H39" s="7">
        <v>9980.92</v>
      </c>
      <c r="I39" s="7">
        <v>786.42</v>
      </c>
    </row>
    <row r="40" spans="1:9" x14ac:dyDescent="0.25">
      <c r="A40" s="8" t="s">
        <v>1373</v>
      </c>
      <c r="B40" s="9">
        <v>94</v>
      </c>
      <c r="C40" s="9">
        <v>46</v>
      </c>
      <c r="D40" s="9">
        <v>41</v>
      </c>
      <c r="E40" s="9">
        <v>7</v>
      </c>
      <c r="F40" s="9">
        <v>38681.5</v>
      </c>
      <c r="G40" s="9">
        <v>23016.32</v>
      </c>
      <c r="H40" s="9">
        <v>14108.99</v>
      </c>
      <c r="I40" s="9">
        <v>1556.19</v>
      </c>
    </row>
    <row r="41" spans="1:9" x14ac:dyDescent="0.25">
      <c r="A41" s="6" t="s">
        <v>1374</v>
      </c>
      <c r="B41" s="7">
        <v>160</v>
      </c>
      <c r="C41" s="7">
        <v>115</v>
      </c>
      <c r="D41" s="7">
        <v>41</v>
      </c>
      <c r="E41" s="7">
        <v>4</v>
      </c>
      <c r="F41" s="7">
        <v>59013.78</v>
      </c>
      <c r="G41" s="7">
        <v>17439.400000000001</v>
      </c>
      <c r="H41" s="7">
        <v>41193.24</v>
      </c>
      <c r="I41" s="7">
        <v>381.14</v>
      </c>
    </row>
    <row r="42" spans="1:9" x14ac:dyDescent="0.25">
      <c r="A42" s="8" t="s">
        <v>1375</v>
      </c>
      <c r="B42" s="9">
        <v>98</v>
      </c>
      <c r="C42" s="9">
        <v>53</v>
      </c>
      <c r="D42" s="9">
        <v>38</v>
      </c>
      <c r="E42" s="9">
        <v>7</v>
      </c>
      <c r="F42" s="9">
        <v>42198.36</v>
      </c>
      <c r="G42" s="9">
        <v>14553.78</v>
      </c>
      <c r="H42" s="9">
        <v>21706.1</v>
      </c>
      <c r="I42" s="9">
        <v>5938.48</v>
      </c>
    </row>
    <row r="43" spans="1:9" x14ac:dyDescent="0.25">
      <c r="A43" s="6" t="s">
        <v>1376</v>
      </c>
      <c r="B43" s="7">
        <v>174</v>
      </c>
      <c r="C43" s="7">
        <v>127</v>
      </c>
      <c r="D43" s="7">
        <v>34</v>
      </c>
      <c r="E43" s="7">
        <v>13</v>
      </c>
      <c r="F43" s="7">
        <v>38037.599999999999</v>
      </c>
      <c r="G43" s="7">
        <v>26567.14</v>
      </c>
      <c r="H43" s="7">
        <v>9973.7199999999993</v>
      </c>
      <c r="I43" s="7">
        <v>1496.74</v>
      </c>
    </row>
    <row r="44" spans="1:9" x14ac:dyDescent="0.25">
      <c r="A44" s="8" t="s">
        <v>1377</v>
      </c>
      <c r="B44" s="9">
        <v>90</v>
      </c>
      <c r="C44" s="9">
        <v>46</v>
      </c>
      <c r="D44" s="9">
        <v>33</v>
      </c>
      <c r="E44" s="9">
        <v>11</v>
      </c>
      <c r="F44" s="9">
        <v>27607.13</v>
      </c>
      <c r="G44" s="9">
        <v>11224.87</v>
      </c>
      <c r="H44" s="9">
        <v>14266.4</v>
      </c>
      <c r="I44" s="9">
        <v>2115.86</v>
      </c>
    </row>
    <row r="45" spans="1:9" x14ac:dyDescent="0.25">
      <c r="A45" s="6" t="s">
        <v>1378</v>
      </c>
      <c r="B45" s="7">
        <v>62</v>
      </c>
      <c r="C45" s="7">
        <v>38</v>
      </c>
      <c r="D45" s="7">
        <v>19</v>
      </c>
      <c r="E45" s="7">
        <v>5</v>
      </c>
      <c r="F45" s="7">
        <v>22117.06</v>
      </c>
      <c r="G45" s="7">
        <v>12189.9</v>
      </c>
      <c r="H45" s="7">
        <v>8428.92</v>
      </c>
      <c r="I45" s="7">
        <v>1498.24</v>
      </c>
    </row>
    <row r="46" spans="1:9" x14ac:dyDescent="0.25">
      <c r="A46" s="8" t="s">
        <v>1379</v>
      </c>
      <c r="B46" s="9">
        <v>68</v>
      </c>
      <c r="C46" s="9">
        <v>31</v>
      </c>
      <c r="D46" s="9">
        <v>34</v>
      </c>
      <c r="E46" s="9">
        <v>3</v>
      </c>
      <c r="F46" s="9">
        <v>23802.42</v>
      </c>
      <c r="G46" s="9">
        <v>7350.82</v>
      </c>
      <c r="H46" s="9">
        <v>15951.04</v>
      </c>
      <c r="I46" s="9">
        <v>500.56</v>
      </c>
    </row>
    <row r="47" spans="1:9" x14ac:dyDescent="0.25">
      <c r="A47" s="6" t="s">
        <v>1380</v>
      </c>
      <c r="B47" s="7">
        <v>106</v>
      </c>
      <c r="C47" s="7">
        <v>58</v>
      </c>
      <c r="D47" s="7">
        <v>41</v>
      </c>
      <c r="E47" s="7">
        <v>7</v>
      </c>
      <c r="F47" s="7">
        <v>11731.51</v>
      </c>
      <c r="G47" s="7">
        <v>5661</v>
      </c>
      <c r="H47" s="7">
        <v>5455.39</v>
      </c>
      <c r="I47" s="7">
        <v>615.12</v>
      </c>
    </row>
    <row r="48" spans="1:9" x14ac:dyDescent="0.25">
      <c r="A48" s="8" t="s">
        <v>1381</v>
      </c>
      <c r="B48" s="9">
        <v>234</v>
      </c>
      <c r="C48" s="9">
        <v>176</v>
      </c>
      <c r="D48" s="9">
        <v>51</v>
      </c>
      <c r="E48" s="9">
        <v>7</v>
      </c>
      <c r="F48" s="9">
        <v>45921.57</v>
      </c>
      <c r="G48" s="9">
        <v>32240.73</v>
      </c>
      <c r="H48" s="9">
        <v>12846.41</v>
      </c>
      <c r="I48" s="9">
        <v>834.43</v>
      </c>
    </row>
    <row r="49" spans="1:9" x14ac:dyDescent="0.25">
      <c r="A49" s="6" t="s">
        <v>1382</v>
      </c>
      <c r="B49" s="7">
        <v>77</v>
      </c>
      <c r="C49" s="7">
        <v>39</v>
      </c>
      <c r="D49" s="7">
        <v>35</v>
      </c>
      <c r="E49" s="7">
        <v>3</v>
      </c>
      <c r="F49" s="7">
        <v>35322.69</v>
      </c>
      <c r="G49" s="7">
        <v>17933.68</v>
      </c>
      <c r="H49" s="7">
        <v>16937.87</v>
      </c>
      <c r="I49" s="7">
        <v>451.14</v>
      </c>
    </row>
    <row r="50" spans="1:9" x14ac:dyDescent="0.25">
      <c r="A50" s="8" t="s">
        <v>1383</v>
      </c>
      <c r="B50" s="9">
        <v>40</v>
      </c>
      <c r="C50" s="9">
        <v>27</v>
      </c>
      <c r="D50" s="9">
        <v>11</v>
      </c>
      <c r="E50" s="9">
        <v>2</v>
      </c>
      <c r="F50" s="9">
        <v>6492.17</v>
      </c>
      <c r="G50" s="9">
        <v>3868.77</v>
      </c>
      <c r="H50" s="9">
        <v>2302.2800000000002</v>
      </c>
      <c r="I50" s="9">
        <v>321.12</v>
      </c>
    </row>
    <row r="51" spans="1:9" x14ac:dyDescent="0.25">
      <c r="A51" s="6" t="s">
        <v>1384</v>
      </c>
      <c r="B51" s="7">
        <v>215</v>
      </c>
      <c r="C51" s="7">
        <v>155</v>
      </c>
      <c r="D51" s="7">
        <v>57</v>
      </c>
      <c r="E51" s="7">
        <v>3</v>
      </c>
      <c r="F51" s="7">
        <v>43434.31</v>
      </c>
      <c r="G51" s="7">
        <v>28500.12</v>
      </c>
      <c r="H51" s="7">
        <v>14304.9</v>
      </c>
      <c r="I51" s="7">
        <v>629.29</v>
      </c>
    </row>
    <row r="52" spans="1:9" x14ac:dyDescent="0.25">
      <c r="A52" s="8" t="s">
        <v>1385</v>
      </c>
      <c r="B52" s="9">
        <v>162</v>
      </c>
      <c r="C52" s="9">
        <v>91</v>
      </c>
      <c r="D52" s="9">
        <v>56</v>
      </c>
      <c r="E52" s="9">
        <v>15</v>
      </c>
      <c r="F52" s="9">
        <v>48283.49</v>
      </c>
      <c r="G52" s="9">
        <v>21103.64</v>
      </c>
      <c r="H52" s="9">
        <v>25427.42</v>
      </c>
      <c r="I52" s="9">
        <v>1752.43</v>
      </c>
    </row>
    <row r="53" spans="1:9" x14ac:dyDescent="0.25">
      <c r="A53" s="6" t="s">
        <v>1386</v>
      </c>
      <c r="B53" s="7">
        <v>63</v>
      </c>
      <c r="C53" s="7">
        <v>32</v>
      </c>
      <c r="D53" s="7">
        <v>28</v>
      </c>
      <c r="E53" s="7">
        <v>3</v>
      </c>
      <c r="F53" s="7">
        <v>15388.91</v>
      </c>
      <c r="G53" s="7">
        <v>8177.68</v>
      </c>
      <c r="H53" s="7">
        <v>6105.96</v>
      </c>
      <c r="I53" s="7">
        <v>1105.27</v>
      </c>
    </row>
    <row r="54" spans="1:9" x14ac:dyDescent="0.25">
      <c r="A54" s="8" t="s">
        <v>1387</v>
      </c>
      <c r="B54" s="9">
        <v>107</v>
      </c>
      <c r="C54" s="9">
        <v>59</v>
      </c>
      <c r="D54" s="9">
        <v>40</v>
      </c>
      <c r="E54" s="9">
        <v>8</v>
      </c>
      <c r="F54" s="9">
        <v>37091.99</v>
      </c>
      <c r="G54" s="9">
        <v>15081.2</v>
      </c>
      <c r="H54" s="9">
        <v>19975.419999999998</v>
      </c>
      <c r="I54" s="9">
        <v>2035.37</v>
      </c>
    </row>
    <row r="55" spans="1:9" x14ac:dyDescent="0.25">
      <c r="A55" s="6" t="s">
        <v>1388</v>
      </c>
      <c r="B55" s="7">
        <v>164</v>
      </c>
      <c r="C55" s="7">
        <v>102</v>
      </c>
      <c r="D55" s="7">
        <v>55</v>
      </c>
      <c r="E55" s="7">
        <v>7</v>
      </c>
      <c r="F55" s="7">
        <v>59573.31</v>
      </c>
      <c r="G55" s="7">
        <v>31460.06</v>
      </c>
      <c r="H55" s="7">
        <v>26037.200000000001</v>
      </c>
      <c r="I55" s="7">
        <v>2076.0500000000002</v>
      </c>
    </row>
    <row r="56" spans="1:9" x14ac:dyDescent="0.25">
      <c r="A56" s="8" t="s">
        <v>1389</v>
      </c>
      <c r="B56" s="9">
        <v>343</v>
      </c>
      <c r="C56" s="9">
        <v>153</v>
      </c>
      <c r="D56" s="9">
        <v>162</v>
      </c>
      <c r="E56" s="9">
        <v>28</v>
      </c>
      <c r="F56" s="9">
        <v>82817.59</v>
      </c>
      <c r="G56" s="9">
        <v>24126.19</v>
      </c>
      <c r="H56" s="9">
        <v>49487.6</v>
      </c>
      <c r="I56" s="9">
        <v>9203.7999999999993</v>
      </c>
    </row>
    <row r="57" spans="1:9" x14ac:dyDescent="0.25">
      <c r="A57" s="6" t="s">
        <v>1390</v>
      </c>
      <c r="B57" s="7">
        <v>134</v>
      </c>
      <c r="C57" s="7">
        <v>109</v>
      </c>
      <c r="D57" s="7">
        <v>18</v>
      </c>
      <c r="E57" s="7">
        <v>7</v>
      </c>
      <c r="F57" s="7">
        <v>19474.88</v>
      </c>
      <c r="G57" s="7">
        <v>15994.48</v>
      </c>
      <c r="H57" s="7">
        <v>2549.64</v>
      </c>
      <c r="I57" s="7">
        <v>930.76</v>
      </c>
    </row>
    <row r="58" spans="1:9" x14ac:dyDescent="0.25">
      <c r="A58" s="8" t="s">
        <v>1391</v>
      </c>
      <c r="B58" s="9">
        <v>54</v>
      </c>
      <c r="C58" s="9">
        <v>42</v>
      </c>
      <c r="D58" s="9">
        <v>12</v>
      </c>
      <c r="E58" s="9">
        <v>0</v>
      </c>
      <c r="F58" s="9">
        <v>23818.21</v>
      </c>
      <c r="G58" s="9">
        <v>12357.35</v>
      </c>
      <c r="H58" s="9">
        <v>11460.86</v>
      </c>
      <c r="I58" s="9">
        <v>0</v>
      </c>
    </row>
    <row r="59" spans="1:9" x14ac:dyDescent="0.25">
      <c r="A59" s="6" t="s">
        <v>1392</v>
      </c>
      <c r="B59" s="7">
        <v>304</v>
      </c>
      <c r="C59" s="7">
        <v>215</v>
      </c>
      <c r="D59" s="7">
        <v>84</v>
      </c>
      <c r="E59" s="7">
        <v>5</v>
      </c>
      <c r="F59" s="7">
        <v>51047.87</v>
      </c>
      <c r="G59" s="7">
        <v>25152.02</v>
      </c>
      <c r="H59" s="7">
        <v>25358.13</v>
      </c>
      <c r="I59" s="7">
        <v>537.72</v>
      </c>
    </row>
    <row r="60" spans="1:9" x14ac:dyDescent="0.25">
      <c r="A60" s="8" t="s">
        <v>1393</v>
      </c>
      <c r="B60" s="9">
        <v>149</v>
      </c>
      <c r="C60" s="9">
        <v>112</v>
      </c>
      <c r="D60" s="9">
        <v>32</v>
      </c>
      <c r="E60" s="9">
        <v>5</v>
      </c>
      <c r="F60" s="9">
        <v>48225.760000000002</v>
      </c>
      <c r="G60" s="9">
        <v>33245.949999999997</v>
      </c>
      <c r="H60" s="9">
        <v>12963.53</v>
      </c>
      <c r="I60" s="9">
        <v>2016.28</v>
      </c>
    </row>
    <row r="61" spans="1:9" x14ac:dyDescent="0.25">
      <c r="A61" s="6" t="s">
        <v>1394</v>
      </c>
      <c r="B61" s="7">
        <v>365</v>
      </c>
      <c r="C61" s="7">
        <v>234</v>
      </c>
      <c r="D61" s="7">
        <v>126</v>
      </c>
      <c r="E61" s="7">
        <v>5</v>
      </c>
      <c r="F61" s="7">
        <v>192465.96</v>
      </c>
      <c r="G61" s="7">
        <v>100277.17</v>
      </c>
      <c r="H61" s="7">
        <v>90218.73</v>
      </c>
      <c r="I61" s="7">
        <v>1970.06</v>
      </c>
    </row>
    <row r="62" spans="1:9" x14ac:dyDescent="0.25">
      <c r="A62" s="8" t="s">
        <v>1395</v>
      </c>
      <c r="B62" s="9">
        <v>149</v>
      </c>
      <c r="C62" s="9">
        <v>61</v>
      </c>
      <c r="D62" s="9">
        <v>78</v>
      </c>
      <c r="E62" s="9">
        <v>10</v>
      </c>
      <c r="F62" s="9">
        <v>57399.07</v>
      </c>
      <c r="G62" s="9">
        <v>18606.43</v>
      </c>
      <c r="H62" s="9">
        <v>32786.230000000003</v>
      </c>
      <c r="I62" s="9">
        <v>6006.41</v>
      </c>
    </row>
    <row r="63" spans="1:9" x14ac:dyDescent="0.25">
      <c r="A63" s="6" t="s">
        <v>1396</v>
      </c>
      <c r="B63" s="7">
        <v>49</v>
      </c>
      <c r="C63" s="7">
        <v>37</v>
      </c>
      <c r="D63" s="7">
        <v>11</v>
      </c>
      <c r="E63" s="7">
        <v>1</v>
      </c>
      <c r="F63" s="7">
        <v>17431.37</v>
      </c>
      <c r="G63" s="7">
        <v>9981.6200000000008</v>
      </c>
      <c r="H63" s="7">
        <v>7367.97</v>
      </c>
      <c r="I63" s="7">
        <v>81.78</v>
      </c>
    </row>
    <row r="64" spans="1:9" x14ac:dyDescent="0.25">
      <c r="A64" s="8" t="s">
        <v>1397</v>
      </c>
      <c r="B64" s="9">
        <v>171</v>
      </c>
      <c r="C64" s="9">
        <v>108</v>
      </c>
      <c r="D64" s="9">
        <v>55</v>
      </c>
      <c r="E64" s="9">
        <v>8</v>
      </c>
      <c r="F64" s="9">
        <v>61111.86</v>
      </c>
      <c r="G64" s="9">
        <v>30402.19</v>
      </c>
      <c r="H64" s="9">
        <v>27538.03</v>
      </c>
      <c r="I64" s="9">
        <v>3171.64</v>
      </c>
    </row>
    <row r="65" spans="1:9" x14ac:dyDescent="0.25">
      <c r="A65" s="6" t="s">
        <v>1398</v>
      </c>
      <c r="B65" s="7">
        <v>185</v>
      </c>
      <c r="C65" s="7">
        <v>120</v>
      </c>
      <c r="D65" s="7">
        <v>59</v>
      </c>
      <c r="E65" s="7">
        <v>6</v>
      </c>
      <c r="F65" s="7">
        <v>28589.66</v>
      </c>
      <c r="G65" s="7">
        <v>18216.400000000001</v>
      </c>
      <c r="H65" s="7">
        <v>9561.98</v>
      </c>
      <c r="I65" s="7">
        <v>811.28</v>
      </c>
    </row>
    <row r="66" spans="1:9" x14ac:dyDescent="0.25">
      <c r="A66" s="8" t="s">
        <v>1399</v>
      </c>
      <c r="B66" s="9">
        <v>268</v>
      </c>
      <c r="C66" s="9">
        <v>169</v>
      </c>
      <c r="D66" s="9">
        <v>90</v>
      </c>
      <c r="E66" s="9">
        <v>9</v>
      </c>
      <c r="F66" s="9">
        <v>89177.45</v>
      </c>
      <c r="G66" s="9">
        <v>33904.26</v>
      </c>
      <c r="H66" s="9">
        <v>42885.39</v>
      </c>
      <c r="I66" s="9">
        <v>12387.8</v>
      </c>
    </row>
    <row r="67" spans="1:9" x14ac:dyDescent="0.25">
      <c r="A67" s="6" t="s">
        <v>1400</v>
      </c>
      <c r="B67" s="7">
        <v>47</v>
      </c>
      <c r="C67" s="7">
        <v>41</v>
      </c>
      <c r="D67" s="7">
        <v>5</v>
      </c>
      <c r="E67" s="7">
        <v>1</v>
      </c>
      <c r="F67" s="7">
        <v>8551.83</v>
      </c>
      <c r="G67" s="7">
        <v>7270.77</v>
      </c>
      <c r="H67" s="7">
        <v>1134.01</v>
      </c>
      <c r="I67" s="7">
        <v>147.05000000000001</v>
      </c>
    </row>
    <row r="68" spans="1:9" x14ac:dyDescent="0.25">
      <c r="A68" s="8" t="s">
        <v>1401</v>
      </c>
      <c r="B68" s="9">
        <v>341</v>
      </c>
      <c r="C68" s="9">
        <v>121</v>
      </c>
      <c r="D68" s="9">
        <v>198</v>
      </c>
      <c r="E68" s="9">
        <v>22</v>
      </c>
      <c r="F68" s="9">
        <v>604768.23</v>
      </c>
      <c r="G68" s="9">
        <v>168174.85</v>
      </c>
      <c r="H68" s="9">
        <v>383886.18</v>
      </c>
      <c r="I68" s="9">
        <v>52707.199999999997</v>
      </c>
    </row>
    <row r="69" spans="1:9" x14ac:dyDescent="0.25">
      <c r="A69" s="6" t="s">
        <v>1402</v>
      </c>
      <c r="B69" s="7">
        <v>59</v>
      </c>
      <c r="C69" s="7">
        <v>40</v>
      </c>
      <c r="D69" s="7">
        <v>18</v>
      </c>
      <c r="E69" s="7">
        <v>1</v>
      </c>
      <c r="F69" s="7">
        <v>16572.28</v>
      </c>
      <c r="G69" s="7">
        <v>11495.66</v>
      </c>
      <c r="H69" s="7">
        <v>4931.93</v>
      </c>
      <c r="I69" s="7">
        <v>144.69</v>
      </c>
    </row>
    <row r="70" spans="1:9" x14ac:dyDescent="0.25">
      <c r="A70" s="8" t="s">
        <v>1403</v>
      </c>
      <c r="B70" s="9">
        <v>200</v>
      </c>
      <c r="C70" s="9">
        <v>106</v>
      </c>
      <c r="D70" s="9">
        <v>73</v>
      </c>
      <c r="E70" s="9">
        <v>21</v>
      </c>
      <c r="F70" s="9">
        <v>53775.81</v>
      </c>
      <c r="G70" s="9">
        <v>31410.85</v>
      </c>
      <c r="H70" s="9">
        <v>19512.97</v>
      </c>
      <c r="I70" s="9">
        <v>2851.99</v>
      </c>
    </row>
    <row r="71" spans="1:9" x14ac:dyDescent="0.25">
      <c r="A71" s="6" t="s">
        <v>1404</v>
      </c>
      <c r="B71" s="7">
        <v>141</v>
      </c>
      <c r="C71" s="7">
        <v>93</v>
      </c>
      <c r="D71" s="7">
        <v>34</v>
      </c>
      <c r="E71" s="7">
        <v>14</v>
      </c>
      <c r="F71" s="7">
        <v>24436.55</v>
      </c>
      <c r="G71" s="7">
        <v>15446.58</v>
      </c>
      <c r="H71" s="7">
        <v>7310.52</v>
      </c>
      <c r="I71" s="7">
        <v>1679.45</v>
      </c>
    </row>
    <row r="72" spans="1:9" x14ac:dyDescent="0.25">
      <c r="A72" s="8" t="s">
        <v>1405</v>
      </c>
      <c r="B72" s="9">
        <v>142</v>
      </c>
      <c r="C72" s="9">
        <v>58</v>
      </c>
      <c r="D72" s="9">
        <v>80</v>
      </c>
      <c r="E72" s="9">
        <v>4</v>
      </c>
      <c r="F72" s="9">
        <v>59846.47</v>
      </c>
      <c r="G72" s="9">
        <v>15229.33</v>
      </c>
      <c r="H72" s="9">
        <v>43553.21</v>
      </c>
      <c r="I72" s="9">
        <v>1063.93</v>
      </c>
    </row>
    <row r="73" spans="1:9" x14ac:dyDescent="0.25">
      <c r="A73" s="6" t="s">
        <v>1406</v>
      </c>
      <c r="B73" s="7">
        <v>265</v>
      </c>
      <c r="C73" s="7">
        <v>212</v>
      </c>
      <c r="D73" s="7">
        <v>47</v>
      </c>
      <c r="E73" s="7">
        <v>6</v>
      </c>
      <c r="F73" s="7">
        <v>52041.43</v>
      </c>
      <c r="G73" s="7">
        <v>32698.46</v>
      </c>
      <c r="H73" s="7">
        <v>17646.990000000002</v>
      </c>
      <c r="I73" s="7">
        <v>1695.98</v>
      </c>
    </row>
    <row r="74" spans="1:9" x14ac:dyDescent="0.25">
      <c r="A74" s="8" t="s">
        <v>1407</v>
      </c>
      <c r="B74" s="9">
        <v>142</v>
      </c>
      <c r="C74" s="9">
        <v>99</v>
      </c>
      <c r="D74" s="9">
        <v>39</v>
      </c>
      <c r="E74" s="9">
        <v>4</v>
      </c>
      <c r="F74" s="9">
        <v>28767.29</v>
      </c>
      <c r="G74" s="9">
        <v>16320.59</v>
      </c>
      <c r="H74" s="9">
        <v>12045.17</v>
      </c>
      <c r="I74" s="9">
        <v>401.53</v>
      </c>
    </row>
    <row r="75" spans="1:9" x14ac:dyDescent="0.25">
      <c r="A75" s="6" t="s">
        <v>1408</v>
      </c>
      <c r="B75" s="7">
        <v>663</v>
      </c>
      <c r="C75" s="7">
        <v>334</v>
      </c>
      <c r="D75" s="7">
        <v>284</v>
      </c>
      <c r="E75" s="7">
        <v>45</v>
      </c>
      <c r="F75" s="7">
        <v>492906.72</v>
      </c>
      <c r="G75" s="7">
        <v>206852.91</v>
      </c>
      <c r="H75" s="7">
        <v>212247.16</v>
      </c>
      <c r="I75" s="7">
        <v>73806.649999999994</v>
      </c>
    </row>
    <row r="76" spans="1:9" x14ac:dyDescent="0.25">
      <c r="A76" s="8" t="s">
        <v>1409</v>
      </c>
      <c r="B76" s="9">
        <v>129</v>
      </c>
      <c r="C76" s="9">
        <v>85</v>
      </c>
      <c r="D76" s="9">
        <v>43</v>
      </c>
      <c r="E76" s="9">
        <v>1</v>
      </c>
      <c r="F76" s="9">
        <v>83307.679999999993</v>
      </c>
      <c r="G76" s="9">
        <v>47483.95</v>
      </c>
      <c r="H76" s="9">
        <v>35628.089999999997</v>
      </c>
      <c r="I76" s="9">
        <v>195.64</v>
      </c>
    </row>
    <row r="77" spans="1:9" x14ac:dyDescent="0.25">
      <c r="A77" s="6" t="s">
        <v>1410</v>
      </c>
      <c r="B77" s="7">
        <v>47</v>
      </c>
      <c r="C77" s="7">
        <v>27</v>
      </c>
      <c r="D77" s="7">
        <v>19</v>
      </c>
      <c r="E77" s="7">
        <v>1</v>
      </c>
      <c r="F77" s="7">
        <v>43878.720000000001</v>
      </c>
      <c r="G77" s="7">
        <v>18150.89</v>
      </c>
      <c r="H77" s="7">
        <v>25356.63</v>
      </c>
      <c r="I77" s="7">
        <v>371.2</v>
      </c>
    </row>
    <row r="78" spans="1:9" x14ac:dyDescent="0.25">
      <c r="A78" s="8" t="s">
        <v>1411</v>
      </c>
      <c r="B78" s="9">
        <v>102</v>
      </c>
      <c r="C78" s="9">
        <v>63</v>
      </c>
      <c r="D78" s="9">
        <v>38</v>
      </c>
      <c r="E78" s="9">
        <v>1</v>
      </c>
      <c r="F78" s="9">
        <v>30878.06</v>
      </c>
      <c r="G78" s="9">
        <v>10215.24</v>
      </c>
      <c r="H78" s="9">
        <v>20562.5</v>
      </c>
      <c r="I78" s="9">
        <v>100.32</v>
      </c>
    </row>
    <row r="79" spans="1:9" x14ac:dyDescent="0.25">
      <c r="A79" s="6" t="s">
        <v>1412</v>
      </c>
      <c r="B79" s="7">
        <v>229</v>
      </c>
      <c r="C79" s="7">
        <v>125</v>
      </c>
      <c r="D79" s="7">
        <v>98</v>
      </c>
      <c r="E79" s="7">
        <v>6</v>
      </c>
      <c r="F79" s="7">
        <v>137711.72</v>
      </c>
      <c r="G79" s="7">
        <v>50342.48</v>
      </c>
      <c r="H79" s="7">
        <v>86027.72</v>
      </c>
      <c r="I79" s="7">
        <v>1341.52</v>
      </c>
    </row>
    <row r="80" spans="1:9" x14ac:dyDescent="0.25">
      <c r="A80" s="8" t="s">
        <v>1413</v>
      </c>
      <c r="B80" s="9">
        <v>134</v>
      </c>
      <c r="C80" s="9">
        <v>77</v>
      </c>
      <c r="D80" s="9">
        <v>55</v>
      </c>
      <c r="E80" s="9">
        <v>2</v>
      </c>
      <c r="F80" s="9">
        <v>58774.080000000002</v>
      </c>
      <c r="G80" s="9">
        <v>33082.839999999997</v>
      </c>
      <c r="H80" s="9">
        <v>25393.5</v>
      </c>
      <c r="I80" s="9">
        <v>297.74</v>
      </c>
    </row>
    <row r="81" spans="1:9" x14ac:dyDescent="0.25">
      <c r="A81" s="6" t="s">
        <v>1414</v>
      </c>
      <c r="B81" s="7">
        <v>44</v>
      </c>
      <c r="C81" s="7">
        <v>29</v>
      </c>
      <c r="D81" s="7">
        <v>13</v>
      </c>
      <c r="E81" s="7">
        <v>2</v>
      </c>
      <c r="F81" s="7">
        <v>8388.2900000000009</v>
      </c>
      <c r="G81" s="7">
        <v>4941.2299999999996</v>
      </c>
      <c r="H81" s="7">
        <v>3255.4</v>
      </c>
      <c r="I81" s="7">
        <v>191.66</v>
      </c>
    </row>
    <row r="82" spans="1:9" x14ac:dyDescent="0.25">
      <c r="A82" s="8" t="s">
        <v>1415</v>
      </c>
      <c r="B82" s="9">
        <v>97</v>
      </c>
      <c r="C82" s="9">
        <v>73</v>
      </c>
      <c r="D82" s="9">
        <v>23</v>
      </c>
      <c r="E82" s="9">
        <v>1</v>
      </c>
      <c r="F82" s="9">
        <v>29490.639999999999</v>
      </c>
      <c r="G82" s="9">
        <v>22945.53</v>
      </c>
      <c r="H82" s="9">
        <v>6429.83</v>
      </c>
      <c r="I82" s="9">
        <v>115.28</v>
      </c>
    </row>
    <row r="83" spans="1:9" x14ac:dyDescent="0.25">
      <c r="A83" s="6" t="s">
        <v>1416</v>
      </c>
      <c r="B83" s="7">
        <v>136</v>
      </c>
      <c r="C83" s="7">
        <v>103</v>
      </c>
      <c r="D83" s="7">
        <v>29</v>
      </c>
      <c r="E83" s="7">
        <v>4</v>
      </c>
      <c r="F83" s="7">
        <v>24935.42</v>
      </c>
      <c r="G83" s="7">
        <v>19213.61</v>
      </c>
      <c r="H83" s="7">
        <v>4973.0600000000004</v>
      </c>
      <c r="I83" s="7">
        <v>748.75</v>
      </c>
    </row>
    <row r="84" spans="1:9" x14ac:dyDescent="0.25">
      <c r="A84" s="8" t="s">
        <v>1417</v>
      </c>
      <c r="B84" s="9">
        <v>121</v>
      </c>
      <c r="C84" s="9">
        <v>79</v>
      </c>
      <c r="D84" s="9">
        <v>40</v>
      </c>
      <c r="E84" s="9">
        <v>2</v>
      </c>
      <c r="F84" s="9">
        <v>18152.939999999999</v>
      </c>
      <c r="G84" s="9">
        <v>12573.14</v>
      </c>
      <c r="H84" s="9">
        <v>5404.26</v>
      </c>
      <c r="I84" s="9">
        <v>175.54</v>
      </c>
    </row>
    <row r="85" spans="1:9" x14ac:dyDescent="0.25">
      <c r="A85" s="6" t="s">
        <v>1418</v>
      </c>
      <c r="B85" s="7">
        <v>147</v>
      </c>
      <c r="C85" s="7">
        <v>89</v>
      </c>
      <c r="D85" s="7">
        <v>58</v>
      </c>
      <c r="E85" s="7">
        <v>0</v>
      </c>
      <c r="F85" s="7">
        <v>59653.82</v>
      </c>
      <c r="G85" s="7">
        <v>26809.64</v>
      </c>
      <c r="H85" s="7">
        <v>32844.18</v>
      </c>
      <c r="I85" s="7">
        <v>0</v>
      </c>
    </row>
    <row r="86" spans="1:9" x14ac:dyDescent="0.25">
      <c r="A86" s="8" t="s">
        <v>1419</v>
      </c>
      <c r="B86" s="9">
        <v>77</v>
      </c>
      <c r="C86" s="9">
        <v>61</v>
      </c>
      <c r="D86" s="9">
        <v>13</v>
      </c>
      <c r="E86" s="9">
        <v>3</v>
      </c>
      <c r="F86" s="9">
        <v>20240.439999999999</v>
      </c>
      <c r="G86" s="9">
        <v>14443.23</v>
      </c>
      <c r="H86" s="9">
        <v>4787.38</v>
      </c>
      <c r="I86" s="9">
        <v>1009.83</v>
      </c>
    </row>
    <row r="87" spans="1:9" x14ac:dyDescent="0.25">
      <c r="A87" s="6" t="s">
        <v>1420</v>
      </c>
      <c r="B87" s="7">
        <v>83</v>
      </c>
      <c r="C87" s="7">
        <v>24</v>
      </c>
      <c r="D87" s="7">
        <v>52</v>
      </c>
      <c r="E87" s="7">
        <v>7</v>
      </c>
      <c r="F87" s="7">
        <v>23408.77</v>
      </c>
      <c r="G87" s="7">
        <v>7460.16</v>
      </c>
      <c r="H87" s="7">
        <v>15100.99</v>
      </c>
      <c r="I87" s="7">
        <v>847.62</v>
      </c>
    </row>
    <row r="88" spans="1:9" x14ac:dyDescent="0.25">
      <c r="A88" s="8" t="s">
        <v>1421</v>
      </c>
      <c r="B88" s="9">
        <v>112</v>
      </c>
      <c r="C88" s="9">
        <v>48</v>
      </c>
      <c r="D88" s="9">
        <v>59</v>
      </c>
      <c r="E88" s="9">
        <v>5</v>
      </c>
      <c r="F88" s="9">
        <v>240123.96</v>
      </c>
      <c r="G88" s="9">
        <v>62028.29</v>
      </c>
      <c r="H88" s="9">
        <v>176414.05</v>
      </c>
      <c r="I88" s="9">
        <v>1681.62</v>
      </c>
    </row>
    <row r="89" spans="1:9" x14ac:dyDescent="0.25">
      <c r="A89" s="6" t="s">
        <v>1422</v>
      </c>
      <c r="B89" s="7">
        <v>167</v>
      </c>
      <c r="C89" s="7">
        <v>116</v>
      </c>
      <c r="D89" s="7">
        <v>50</v>
      </c>
      <c r="E89" s="7">
        <v>1</v>
      </c>
      <c r="F89" s="7">
        <v>47733.21</v>
      </c>
      <c r="G89" s="7">
        <v>23982.04</v>
      </c>
      <c r="H89" s="7">
        <v>23643.200000000001</v>
      </c>
      <c r="I89" s="7">
        <v>107.97</v>
      </c>
    </row>
    <row r="90" spans="1:9" x14ac:dyDescent="0.25">
      <c r="A90" s="8" t="s">
        <v>1423</v>
      </c>
      <c r="B90" s="9">
        <v>196</v>
      </c>
      <c r="C90" s="9">
        <v>158</v>
      </c>
      <c r="D90" s="9">
        <v>30</v>
      </c>
      <c r="E90" s="9">
        <v>8</v>
      </c>
      <c r="F90" s="9">
        <v>38617.879999999997</v>
      </c>
      <c r="G90" s="9">
        <v>19509.22</v>
      </c>
      <c r="H90" s="9">
        <v>18616.88</v>
      </c>
      <c r="I90" s="9">
        <v>491.78</v>
      </c>
    </row>
    <row r="91" spans="1:9" x14ac:dyDescent="0.25">
      <c r="A91" s="6" t="s">
        <v>1424</v>
      </c>
      <c r="B91" s="7">
        <v>237</v>
      </c>
      <c r="C91" s="7">
        <v>102</v>
      </c>
      <c r="D91" s="7">
        <v>124</v>
      </c>
      <c r="E91" s="7">
        <v>11</v>
      </c>
      <c r="F91" s="7">
        <v>138101.60999999999</v>
      </c>
      <c r="G91" s="7">
        <v>64250.559999999998</v>
      </c>
      <c r="H91" s="7">
        <v>69544.89</v>
      </c>
      <c r="I91" s="7">
        <v>4306.16</v>
      </c>
    </row>
    <row r="92" spans="1:9" x14ac:dyDescent="0.25">
      <c r="A92" s="8" t="s">
        <v>1425</v>
      </c>
      <c r="B92" s="9">
        <v>74</v>
      </c>
      <c r="C92" s="9">
        <v>40</v>
      </c>
      <c r="D92" s="9">
        <v>32</v>
      </c>
      <c r="E92" s="9">
        <v>2</v>
      </c>
      <c r="F92" s="9">
        <v>61312.3</v>
      </c>
      <c r="G92" s="9">
        <v>28769.53</v>
      </c>
      <c r="H92" s="9">
        <v>31539.67</v>
      </c>
      <c r="I92" s="9">
        <v>1003.1</v>
      </c>
    </row>
    <row r="93" spans="1:9" x14ac:dyDescent="0.25">
      <c r="A93" s="6" t="s">
        <v>1426</v>
      </c>
      <c r="B93" s="7">
        <v>218</v>
      </c>
      <c r="C93" s="7">
        <v>147</v>
      </c>
      <c r="D93" s="7">
        <v>65</v>
      </c>
      <c r="E93" s="7">
        <v>6</v>
      </c>
      <c r="F93" s="7">
        <v>47173.96</v>
      </c>
      <c r="G93" s="7">
        <v>28703.18</v>
      </c>
      <c r="H93" s="7">
        <v>16914.759999999998</v>
      </c>
      <c r="I93" s="7">
        <v>1556.02</v>
      </c>
    </row>
    <row r="94" spans="1:9" s="16" customFormat="1" x14ac:dyDescent="0.25">
      <c r="A94" s="12" t="s">
        <v>1</v>
      </c>
      <c r="B94" s="13">
        <v>13532</v>
      </c>
      <c r="C94" s="13">
        <v>7667</v>
      </c>
      <c r="D94" s="13">
        <v>5264</v>
      </c>
      <c r="E94" s="13">
        <v>601</v>
      </c>
      <c r="F94" s="13">
        <v>7162792</v>
      </c>
      <c r="G94" s="13">
        <v>2828188.63</v>
      </c>
      <c r="H94" s="13">
        <v>3972382.16</v>
      </c>
      <c r="I94" s="13">
        <v>362221.21</v>
      </c>
    </row>
    <row r="95" spans="1:9" x14ac:dyDescent="0.25">
      <c r="B95"/>
      <c r="C95"/>
      <c r="D95"/>
      <c r="E95"/>
      <c r="F95"/>
      <c r="G95"/>
      <c r="H95"/>
      <c r="I95"/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9" t="s">
        <v>2</v>
      </c>
      <c r="B98" s="20" t="s">
        <v>53</v>
      </c>
      <c r="C98" s="20"/>
      <c r="D98" s="20"/>
      <c r="E98" s="20"/>
      <c r="F98" s="20" t="s">
        <v>54</v>
      </c>
      <c r="G98" s="20"/>
      <c r="H98" s="20"/>
      <c r="I98" s="20"/>
    </row>
    <row r="99" spans="1:9" x14ac:dyDescent="0.25">
      <c r="A99" s="19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1344</v>
      </c>
      <c r="B100" s="7">
        <v>93</v>
      </c>
      <c r="C100" s="7">
        <v>50</v>
      </c>
      <c r="D100" s="7">
        <v>35</v>
      </c>
      <c r="E100" s="7">
        <v>8</v>
      </c>
      <c r="F100" s="7">
        <v>26014.400000000001</v>
      </c>
      <c r="G100" s="7">
        <v>15150.43</v>
      </c>
      <c r="H100" s="7">
        <v>9243.76</v>
      </c>
      <c r="I100" s="7">
        <v>1620.21</v>
      </c>
    </row>
    <row r="101" spans="1:9" x14ac:dyDescent="0.25">
      <c r="A101" s="8" t="s">
        <v>1345</v>
      </c>
      <c r="B101" s="9">
        <v>151</v>
      </c>
      <c r="C101" s="9">
        <v>83</v>
      </c>
      <c r="D101" s="9">
        <v>61</v>
      </c>
      <c r="E101" s="9">
        <v>7</v>
      </c>
      <c r="F101" s="9">
        <v>175833.23</v>
      </c>
      <c r="G101" s="9">
        <v>85276.63</v>
      </c>
      <c r="H101" s="9">
        <v>87056.81</v>
      </c>
      <c r="I101" s="9">
        <v>3499.79</v>
      </c>
    </row>
    <row r="102" spans="1:9" x14ac:dyDescent="0.25">
      <c r="A102" s="6" t="s">
        <v>1346</v>
      </c>
      <c r="B102" s="7">
        <v>53</v>
      </c>
      <c r="C102" s="7">
        <v>42</v>
      </c>
      <c r="D102" s="7">
        <v>10</v>
      </c>
      <c r="E102" s="7">
        <v>1</v>
      </c>
      <c r="F102" s="7">
        <v>14457.49</v>
      </c>
      <c r="G102" s="7">
        <v>8148.6</v>
      </c>
      <c r="H102" s="7">
        <v>6241.74</v>
      </c>
      <c r="I102" s="7">
        <v>67.150000000000006</v>
      </c>
    </row>
    <row r="103" spans="1:9" x14ac:dyDescent="0.25">
      <c r="A103" s="8" t="s">
        <v>1347</v>
      </c>
      <c r="B103" s="9">
        <v>95</v>
      </c>
      <c r="C103" s="9">
        <v>62</v>
      </c>
      <c r="D103" s="9">
        <v>30</v>
      </c>
      <c r="E103" s="9">
        <v>3</v>
      </c>
      <c r="F103" s="9">
        <v>43035.9</v>
      </c>
      <c r="G103" s="9">
        <v>14761.93</v>
      </c>
      <c r="H103" s="9">
        <v>27372.89</v>
      </c>
      <c r="I103" s="9">
        <v>901.08</v>
      </c>
    </row>
    <row r="104" spans="1:9" x14ac:dyDescent="0.25">
      <c r="A104" s="6" t="s">
        <v>1348</v>
      </c>
      <c r="B104" s="7">
        <v>117</v>
      </c>
      <c r="C104" s="7">
        <v>64</v>
      </c>
      <c r="D104" s="7">
        <v>43</v>
      </c>
      <c r="E104" s="7">
        <v>10</v>
      </c>
      <c r="F104" s="7">
        <v>62384.88</v>
      </c>
      <c r="G104" s="7">
        <v>26674.22</v>
      </c>
      <c r="H104" s="7">
        <v>33841.15</v>
      </c>
      <c r="I104" s="7">
        <v>1869.51</v>
      </c>
    </row>
    <row r="105" spans="1:9" x14ac:dyDescent="0.25">
      <c r="A105" s="8" t="s">
        <v>1349</v>
      </c>
      <c r="B105" s="9">
        <v>16</v>
      </c>
      <c r="C105" s="9">
        <v>9</v>
      </c>
      <c r="D105" s="9">
        <v>6</v>
      </c>
      <c r="E105" s="9">
        <v>1</v>
      </c>
      <c r="F105" s="9">
        <v>3415.06</v>
      </c>
      <c r="G105" s="9">
        <v>2402.42</v>
      </c>
      <c r="H105" s="9">
        <v>974.82</v>
      </c>
      <c r="I105" s="9">
        <v>37.82</v>
      </c>
    </row>
    <row r="106" spans="1:9" x14ac:dyDescent="0.25">
      <c r="A106" s="6" t="s">
        <v>1350</v>
      </c>
      <c r="B106" s="7">
        <v>193</v>
      </c>
      <c r="C106" s="7">
        <v>96</v>
      </c>
      <c r="D106" s="7">
        <v>83</v>
      </c>
      <c r="E106" s="7">
        <v>14</v>
      </c>
      <c r="F106" s="7">
        <v>133151.78</v>
      </c>
      <c r="G106" s="7">
        <v>44106.45</v>
      </c>
      <c r="H106" s="7">
        <v>67937.78</v>
      </c>
      <c r="I106" s="7">
        <v>21107.55</v>
      </c>
    </row>
    <row r="107" spans="1:9" x14ac:dyDescent="0.25">
      <c r="A107" s="8" t="s">
        <v>1351</v>
      </c>
      <c r="B107" s="9">
        <v>108</v>
      </c>
      <c r="C107" s="9">
        <v>65</v>
      </c>
      <c r="D107" s="9">
        <v>41</v>
      </c>
      <c r="E107" s="9">
        <v>2</v>
      </c>
      <c r="F107" s="9">
        <v>50166.77</v>
      </c>
      <c r="G107" s="9">
        <v>29247.35</v>
      </c>
      <c r="H107" s="9">
        <v>20478.68</v>
      </c>
      <c r="I107" s="9">
        <v>440.74</v>
      </c>
    </row>
    <row r="108" spans="1:9" x14ac:dyDescent="0.25">
      <c r="A108" s="6" t="s">
        <v>1352</v>
      </c>
      <c r="B108" s="7">
        <v>146</v>
      </c>
      <c r="C108" s="7">
        <v>76</v>
      </c>
      <c r="D108" s="7">
        <v>57</v>
      </c>
      <c r="E108" s="7">
        <v>13</v>
      </c>
      <c r="F108" s="7">
        <v>75216.899999999994</v>
      </c>
      <c r="G108" s="7">
        <v>27760.18</v>
      </c>
      <c r="H108" s="7">
        <v>43102.6</v>
      </c>
      <c r="I108" s="7">
        <v>4354.12</v>
      </c>
    </row>
    <row r="109" spans="1:9" x14ac:dyDescent="0.25">
      <c r="A109" s="8" t="s">
        <v>1353</v>
      </c>
      <c r="B109" s="9">
        <v>115</v>
      </c>
      <c r="C109" s="9">
        <v>66</v>
      </c>
      <c r="D109" s="9">
        <v>46</v>
      </c>
      <c r="E109" s="9">
        <v>3</v>
      </c>
      <c r="F109" s="9">
        <v>102061.43</v>
      </c>
      <c r="G109" s="9">
        <v>75804.41</v>
      </c>
      <c r="H109" s="9">
        <v>25697.3</v>
      </c>
      <c r="I109" s="9">
        <v>559.72</v>
      </c>
    </row>
    <row r="110" spans="1:9" x14ac:dyDescent="0.25">
      <c r="A110" s="6" t="s">
        <v>1354</v>
      </c>
      <c r="B110" s="7">
        <v>78</v>
      </c>
      <c r="C110" s="7">
        <v>38</v>
      </c>
      <c r="D110" s="7">
        <v>36</v>
      </c>
      <c r="E110" s="7">
        <v>4</v>
      </c>
      <c r="F110" s="7">
        <v>18839.13</v>
      </c>
      <c r="G110" s="7">
        <v>8944.19</v>
      </c>
      <c r="H110" s="7">
        <v>9683.89</v>
      </c>
      <c r="I110" s="7">
        <v>211.05</v>
      </c>
    </row>
    <row r="111" spans="1:9" x14ac:dyDescent="0.25">
      <c r="A111" s="8" t="s">
        <v>1355</v>
      </c>
      <c r="B111" s="9">
        <v>114</v>
      </c>
      <c r="C111" s="9">
        <v>57</v>
      </c>
      <c r="D111" s="9">
        <v>49</v>
      </c>
      <c r="E111" s="9">
        <v>8</v>
      </c>
      <c r="F111" s="9">
        <v>34079.199999999997</v>
      </c>
      <c r="G111" s="9">
        <v>20076.72</v>
      </c>
      <c r="H111" s="9">
        <v>12888.31</v>
      </c>
      <c r="I111" s="9">
        <v>1114.17</v>
      </c>
    </row>
    <row r="112" spans="1:9" x14ac:dyDescent="0.25">
      <c r="A112" s="6" t="s">
        <v>1356</v>
      </c>
      <c r="B112" s="7">
        <v>61</v>
      </c>
      <c r="C112" s="7">
        <v>31</v>
      </c>
      <c r="D112" s="7">
        <v>29</v>
      </c>
      <c r="E112" s="7">
        <v>1</v>
      </c>
      <c r="F112" s="7">
        <v>25071.360000000001</v>
      </c>
      <c r="G112" s="7">
        <v>10965.45</v>
      </c>
      <c r="H112" s="7">
        <v>11969.75</v>
      </c>
      <c r="I112" s="7">
        <v>2136.16</v>
      </c>
    </row>
    <row r="113" spans="1:9" x14ac:dyDescent="0.25">
      <c r="A113" s="8" t="s">
        <v>77</v>
      </c>
      <c r="B113" s="9">
        <v>225</v>
      </c>
      <c r="C113" s="9">
        <v>121</v>
      </c>
      <c r="D113" s="9">
        <v>91</v>
      </c>
      <c r="E113" s="9">
        <v>13</v>
      </c>
      <c r="F113" s="9">
        <v>123689.32</v>
      </c>
      <c r="G113" s="9">
        <v>42613.39</v>
      </c>
      <c r="H113" s="9">
        <v>74380.600000000006</v>
      </c>
      <c r="I113" s="9">
        <v>6695.33</v>
      </c>
    </row>
    <row r="114" spans="1:9" x14ac:dyDescent="0.25">
      <c r="A114" s="6" t="s">
        <v>1357</v>
      </c>
      <c r="B114" s="7">
        <v>47</v>
      </c>
      <c r="C114" s="7">
        <v>23</v>
      </c>
      <c r="D114" s="7">
        <v>24</v>
      </c>
      <c r="E114" s="7">
        <v>0</v>
      </c>
      <c r="F114" s="7">
        <v>6662.45</v>
      </c>
      <c r="G114" s="7">
        <v>2405.94</v>
      </c>
      <c r="H114" s="7">
        <v>4256.51</v>
      </c>
      <c r="I114" s="7">
        <v>0</v>
      </c>
    </row>
    <row r="115" spans="1:9" x14ac:dyDescent="0.25">
      <c r="A115" s="8" t="s">
        <v>663</v>
      </c>
      <c r="B115" s="9">
        <v>39</v>
      </c>
      <c r="C115" s="9">
        <v>24</v>
      </c>
      <c r="D115" s="9">
        <v>14</v>
      </c>
      <c r="E115" s="9">
        <v>1</v>
      </c>
      <c r="F115" s="9">
        <v>10695.88</v>
      </c>
      <c r="G115" s="9">
        <v>5112.59</v>
      </c>
      <c r="H115" s="9">
        <v>5520.39</v>
      </c>
      <c r="I115" s="9">
        <v>62.9</v>
      </c>
    </row>
    <row r="116" spans="1:9" x14ac:dyDescent="0.25">
      <c r="A116" s="6" t="s">
        <v>1358</v>
      </c>
      <c r="B116" s="7">
        <v>151</v>
      </c>
      <c r="C116" s="7">
        <v>113</v>
      </c>
      <c r="D116" s="7">
        <v>36</v>
      </c>
      <c r="E116" s="7">
        <v>2</v>
      </c>
      <c r="F116" s="7">
        <v>28901.200000000001</v>
      </c>
      <c r="G116" s="7">
        <v>17662.72</v>
      </c>
      <c r="H116" s="7">
        <v>10235.540000000001</v>
      </c>
      <c r="I116" s="7">
        <v>1002.94</v>
      </c>
    </row>
    <row r="117" spans="1:9" x14ac:dyDescent="0.25">
      <c r="A117" s="8" t="s">
        <v>1359</v>
      </c>
      <c r="B117" s="9">
        <v>73</v>
      </c>
      <c r="C117" s="9">
        <v>31</v>
      </c>
      <c r="D117" s="9">
        <v>37</v>
      </c>
      <c r="E117" s="9">
        <v>5</v>
      </c>
      <c r="F117" s="9">
        <v>35545.5</v>
      </c>
      <c r="G117" s="9">
        <v>15696.55</v>
      </c>
      <c r="H117" s="9">
        <v>19469.580000000002</v>
      </c>
      <c r="I117" s="9">
        <v>379.37</v>
      </c>
    </row>
    <row r="118" spans="1:9" x14ac:dyDescent="0.25">
      <c r="A118" s="6" t="s">
        <v>1360</v>
      </c>
      <c r="B118" s="7">
        <v>259</v>
      </c>
      <c r="C118" s="7">
        <v>114</v>
      </c>
      <c r="D118" s="7">
        <v>141</v>
      </c>
      <c r="E118" s="7">
        <v>4</v>
      </c>
      <c r="F118" s="7">
        <v>308935.09000000003</v>
      </c>
      <c r="G118" s="7">
        <v>52017.75</v>
      </c>
      <c r="H118" s="7">
        <v>252294.23</v>
      </c>
      <c r="I118" s="7">
        <v>4623.1099999999997</v>
      </c>
    </row>
    <row r="119" spans="1:9" x14ac:dyDescent="0.25">
      <c r="A119" s="8" t="s">
        <v>1361</v>
      </c>
      <c r="B119" s="9">
        <v>177</v>
      </c>
      <c r="C119" s="9">
        <v>83</v>
      </c>
      <c r="D119" s="9">
        <v>78</v>
      </c>
      <c r="E119" s="9">
        <v>16</v>
      </c>
      <c r="F119" s="9">
        <v>45340.17</v>
      </c>
      <c r="G119" s="9">
        <v>22139.759999999998</v>
      </c>
      <c r="H119" s="9">
        <v>21022.46</v>
      </c>
      <c r="I119" s="9">
        <v>2177.9499999999998</v>
      </c>
    </row>
    <row r="120" spans="1:9" x14ac:dyDescent="0.25">
      <c r="A120" s="6" t="s">
        <v>667</v>
      </c>
      <c r="B120" s="7">
        <v>40</v>
      </c>
      <c r="C120" s="7">
        <v>18</v>
      </c>
      <c r="D120" s="7">
        <v>19</v>
      </c>
      <c r="E120" s="7">
        <v>3</v>
      </c>
      <c r="F120" s="7">
        <v>18446.740000000002</v>
      </c>
      <c r="G120" s="7">
        <v>4406.7700000000004</v>
      </c>
      <c r="H120" s="7">
        <v>12870.75</v>
      </c>
      <c r="I120" s="7">
        <v>1169.22</v>
      </c>
    </row>
    <row r="121" spans="1:9" x14ac:dyDescent="0.25">
      <c r="A121" s="8" t="s">
        <v>1362</v>
      </c>
      <c r="B121" s="9">
        <v>226</v>
      </c>
      <c r="C121" s="9">
        <v>115</v>
      </c>
      <c r="D121" s="9">
        <v>101</v>
      </c>
      <c r="E121" s="9">
        <v>10</v>
      </c>
      <c r="F121" s="9">
        <v>67896.89</v>
      </c>
      <c r="G121" s="9">
        <v>27439.02</v>
      </c>
      <c r="H121" s="9">
        <v>39253.26</v>
      </c>
      <c r="I121" s="9">
        <v>1204.6099999999999</v>
      </c>
    </row>
    <row r="122" spans="1:9" x14ac:dyDescent="0.25">
      <c r="A122" s="6" t="s">
        <v>1363</v>
      </c>
      <c r="B122" s="7">
        <v>348</v>
      </c>
      <c r="C122" s="7">
        <v>116</v>
      </c>
      <c r="D122" s="7">
        <v>222</v>
      </c>
      <c r="E122" s="7">
        <v>10</v>
      </c>
      <c r="F122" s="7">
        <v>79237.45</v>
      </c>
      <c r="G122" s="7">
        <v>29786.99</v>
      </c>
      <c r="H122" s="7">
        <v>48340.54</v>
      </c>
      <c r="I122" s="7">
        <v>1109.92</v>
      </c>
    </row>
    <row r="123" spans="1:9" x14ac:dyDescent="0.25">
      <c r="A123" s="8" t="s">
        <v>1364</v>
      </c>
      <c r="B123" s="9">
        <v>142</v>
      </c>
      <c r="C123" s="9">
        <v>72</v>
      </c>
      <c r="D123" s="9">
        <v>66</v>
      </c>
      <c r="E123" s="9">
        <v>4</v>
      </c>
      <c r="F123" s="9">
        <v>79421.33</v>
      </c>
      <c r="G123" s="9">
        <v>25411.78</v>
      </c>
      <c r="H123" s="9">
        <v>52331.74</v>
      </c>
      <c r="I123" s="9">
        <v>1677.81</v>
      </c>
    </row>
    <row r="124" spans="1:9" x14ac:dyDescent="0.25">
      <c r="A124" s="6" t="s">
        <v>1365</v>
      </c>
      <c r="B124" s="7">
        <v>333</v>
      </c>
      <c r="C124" s="7">
        <v>168</v>
      </c>
      <c r="D124" s="7">
        <v>145</v>
      </c>
      <c r="E124" s="7">
        <v>20</v>
      </c>
      <c r="F124" s="7">
        <v>104433.77</v>
      </c>
      <c r="G124" s="7">
        <v>47053.54</v>
      </c>
      <c r="H124" s="7">
        <v>52306.3</v>
      </c>
      <c r="I124" s="7">
        <v>5073.93</v>
      </c>
    </row>
    <row r="125" spans="1:9" x14ac:dyDescent="0.25">
      <c r="A125" s="8" t="s">
        <v>1366</v>
      </c>
      <c r="B125" s="9">
        <v>31</v>
      </c>
      <c r="C125" s="9">
        <v>18</v>
      </c>
      <c r="D125" s="9">
        <v>9</v>
      </c>
      <c r="E125" s="9">
        <v>4</v>
      </c>
      <c r="F125" s="9">
        <v>6036.85</v>
      </c>
      <c r="G125" s="9">
        <v>2273.33</v>
      </c>
      <c r="H125" s="9">
        <v>3283.79</v>
      </c>
      <c r="I125" s="9">
        <v>479.73</v>
      </c>
    </row>
    <row r="126" spans="1:9" x14ac:dyDescent="0.25">
      <c r="A126" s="6" t="s">
        <v>1367</v>
      </c>
      <c r="B126" s="7">
        <v>936</v>
      </c>
      <c r="C126" s="7">
        <v>380</v>
      </c>
      <c r="D126" s="7">
        <v>518</v>
      </c>
      <c r="E126" s="7">
        <v>38</v>
      </c>
      <c r="F126" s="7">
        <v>1570073.96</v>
      </c>
      <c r="G126" s="7">
        <v>453715.26</v>
      </c>
      <c r="H126" s="7">
        <v>1032424.1</v>
      </c>
      <c r="I126" s="7">
        <v>83934.6</v>
      </c>
    </row>
    <row r="127" spans="1:9" x14ac:dyDescent="0.25">
      <c r="A127" s="8" t="s">
        <v>1368</v>
      </c>
      <c r="B127" s="9">
        <v>172</v>
      </c>
      <c r="C127" s="9">
        <v>110</v>
      </c>
      <c r="D127" s="9">
        <v>58</v>
      </c>
      <c r="E127" s="9">
        <v>4</v>
      </c>
      <c r="F127" s="9">
        <v>60818.12</v>
      </c>
      <c r="G127" s="9">
        <v>36286.57</v>
      </c>
      <c r="H127" s="9">
        <v>23753.95</v>
      </c>
      <c r="I127" s="9">
        <v>777.6</v>
      </c>
    </row>
    <row r="128" spans="1:9" x14ac:dyDescent="0.25">
      <c r="A128" s="6" t="s">
        <v>1369</v>
      </c>
      <c r="B128" s="7">
        <v>45</v>
      </c>
      <c r="C128" s="7">
        <v>25</v>
      </c>
      <c r="D128" s="7">
        <v>19</v>
      </c>
      <c r="E128" s="7">
        <v>1</v>
      </c>
      <c r="F128" s="7">
        <v>8489.06</v>
      </c>
      <c r="G128" s="7">
        <v>4814.93</v>
      </c>
      <c r="H128" s="7">
        <v>3503.41</v>
      </c>
      <c r="I128" s="7">
        <v>170.72</v>
      </c>
    </row>
    <row r="129" spans="1:9" x14ac:dyDescent="0.25">
      <c r="A129" s="8" t="s">
        <v>1370</v>
      </c>
      <c r="B129" s="9">
        <v>37</v>
      </c>
      <c r="C129" s="9">
        <v>19</v>
      </c>
      <c r="D129" s="9">
        <v>16</v>
      </c>
      <c r="E129" s="9">
        <v>2</v>
      </c>
      <c r="F129" s="9">
        <v>18391.82</v>
      </c>
      <c r="G129" s="9">
        <v>8041.93</v>
      </c>
      <c r="H129" s="9">
        <v>9795.43</v>
      </c>
      <c r="I129" s="9">
        <v>554.46</v>
      </c>
    </row>
    <row r="130" spans="1:9" x14ac:dyDescent="0.25">
      <c r="A130" s="6" t="s">
        <v>1371</v>
      </c>
      <c r="B130" s="7">
        <v>159</v>
      </c>
      <c r="C130" s="7">
        <v>79</v>
      </c>
      <c r="D130" s="7">
        <v>71</v>
      </c>
      <c r="E130" s="7">
        <v>9</v>
      </c>
      <c r="F130" s="7">
        <v>66742.679999999993</v>
      </c>
      <c r="G130" s="7">
        <v>27120.35</v>
      </c>
      <c r="H130" s="7">
        <v>37312.76</v>
      </c>
      <c r="I130" s="7">
        <v>2309.5700000000002</v>
      </c>
    </row>
    <row r="131" spans="1:9" x14ac:dyDescent="0.25">
      <c r="A131" s="8" t="s">
        <v>408</v>
      </c>
      <c r="B131" s="9">
        <v>182</v>
      </c>
      <c r="C131" s="9">
        <v>122</v>
      </c>
      <c r="D131" s="9">
        <v>55</v>
      </c>
      <c r="E131" s="9">
        <v>5</v>
      </c>
      <c r="F131" s="9">
        <v>50222.5</v>
      </c>
      <c r="G131" s="9">
        <v>23340.74</v>
      </c>
      <c r="H131" s="9">
        <v>26385.03</v>
      </c>
      <c r="I131" s="9">
        <v>496.73</v>
      </c>
    </row>
    <row r="132" spans="1:9" x14ac:dyDescent="0.25">
      <c r="A132" s="6" t="s">
        <v>1372</v>
      </c>
      <c r="B132" s="7">
        <v>82</v>
      </c>
      <c r="C132" s="7">
        <v>48</v>
      </c>
      <c r="D132" s="7">
        <v>31</v>
      </c>
      <c r="E132" s="7">
        <v>3</v>
      </c>
      <c r="F132" s="7">
        <v>20625.34</v>
      </c>
      <c r="G132" s="7">
        <v>9858</v>
      </c>
      <c r="H132" s="7">
        <v>9980.92</v>
      </c>
      <c r="I132" s="7">
        <v>786.42</v>
      </c>
    </row>
    <row r="133" spans="1:9" x14ac:dyDescent="0.25">
      <c r="A133" s="8" t="s">
        <v>1373</v>
      </c>
      <c r="B133" s="9">
        <v>94</v>
      </c>
      <c r="C133" s="9">
        <v>46</v>
      </c>
      <c r="D133" s="9">
        <v>41</v>
      </c>
      <c r="E133" s="9">
        <v>7</v>
      </c>
      <c r="F133" s="9">
        <v>38681.5</v>
      </c>
      <c r="G133" s="9">
        <v>23016.32</v>
      </c>
      <c r="H133" s="9">
        <v>14108.99</v>
      </c>
      <c r="I133" s="9">
        <v>1556.19</v>
      </c>
    </row>
    <row r="134" spans="1:9" x14ac:dyDescent="0.25">
      <c r="A134" s="6" t="s">
        <v>1374</v>
      </c>
      <c r="B134" s="7">
        <v>160</v>
      </c>
      <c r="C134" s="7">
        <v>115</v>
      </c>
      <c r="D134" s="7">
        <v>41</v>
      </c>
      <c r="E134" s="7">
        <v>4</v>
      </c>
      <c r="F134" s="7">
        <v>59013.78</v>
      </c>
      <c r="G134" s="7">
        <v>17439.400000000001</v>
      </c>
      <c r="H134" s="7">
        <v>41193.24</v>
      </c>
      <c r="I134" s="7">
        <v>381.14</v>
      </c>
    </row>
    <row r="135" spans="1:9" x14ac:dyDescent="0.25">
      <c r="A135" s="8" t="s">
        <v>1375</v>
      </c>
      <c r="B135" s="9">
        <v>95</v>
      </c>
      <c r="C135" s="9">
        <v>52</v>
      </c>
      <c r="D135" s="9">
        <v>36</v>
      </c>
      <c r="E135" s="9">
        <v>7</v>
      </c>
      <c r="F135" s="9">
        <v>41772.339999999997</v>
      </c>
      <c r="G135" s="9">
        <v>14335.7</v>
      </c>
      <c r="H135" s="9">
        <v>21498.16</v>
      </c>
      <c r="I135" s="9">
        <v>5938.48</v>
      </c>
    </row>
    <row r="136" spans="1:9" x14ac:dyDescent="0.25">
      <c r="A136" s="6" t="s">
        <v>1376</v>
      </c>
      <c r="B136" s="7">
        <v>173</v>
      </c>
      <c r="C136" s="7">
        <v>127</v>
      </c>
      <c r="D136" s="7">
        <v>33</v>
      </c>
      <c r="E136" s="7">
        <v>13</v>
      </c>
      <c r="F136" s="7">
        <v>36951.39</v>
      </c>
      <c r="G136" s="7">
        <v>26567.14</v>
      </c>
      <c r="H136" s="7">
        <v>8887.51</v>
      </c>
      <c r="I136" s="7">
        <v>1496.74</v>
      </c>
    </row>
    <row r="137" spans="1:9" x14ac:dyDescent="0.25">
      <c r="A137" s="8" t="s">
        <v>1377</v>
      </c>
      <c r="B137" s="9">
        <v>76</v>
      </c>
      <c r="C137" s="9">
        <v>41</v>
      </c>
      <c r="D137" s="9">
        <v>27</v>
      </c>
      <c r="E137" s="9">
        <v>8</v>
      </c>
      <c r="F137" s="9">
        <v>26789.53</v>
      </c>
      <c r="G137" s="9">
        <v>10936.12</v>
      </c>
      <c r="H137" s="9">
        <v>13839.29</v>
      </c>
      <c r="I137" s="9">
        <v>2014.12</v>
      </c>
    </row>
    <row r="138" spans="1:9" x14ac:dyDescent="0.25">
      <c r="A138" s="6" t="s">
        <v>1378</v>
      </c>
      <c r="B138" s="7">
        <v>62</v>
      </c>
      <c r="C138" s="7">
        <v>38</v>
      </c>
      <c r="D138" s="7">
        <v>19</v>
      </c>
      <c r="E138" s="7">
        <v>5</v>
      </c>
      <c r="F138" s="7">
        <v>22117.06</v>
      </c>
      <c r="G138" s="7">
        <v>12189.9</v>
      </c>
      <c r="H138" s="7">
        <v>8428.92</v>
      </c>
      <c r="I138" s="7">
        <v>1498.24</v>
      </c>
    </row>
    <row r="139" spans="1:9" x14ac:dyDescent="0.25">
      <c r="A139" s="8" t="s">
        <v>1379</v>
      </c>
      <c r="B139" s="9">
        <v>68</v>
      </c>
      <c r="C139" s="9">
        <v>31</v>
      </c>
      <c r="D139" s="9">
        <v>34</v>
      </c>
      <c r="E139" s="9">
        <v>3</v>
      </c>
      <c r="F139" s="9">
        <v>23802.42</v>
      </c>
      <c r="G139" s="9">
        <v>7350.82</v>
      </c>
      <c r="H139" s="9">
        <v>15951.04</v>
      </c>
      <c r="I139" s="9">
        <v>500.56</v>
      </c>
    </row>
    <row r="140" spans="1:9" x14ac:dyDescent="0.25">
      <c r="A140" s="6" t="s">
        <v>1380</v>
      </c>
      <c r="B140" s="7">
        <v>106</v>
      </c>
      <c r="C140" s="7">
        <v>58</v>
      </c>
      <c r="D140" s="7">
        <v>41</v>
      </c>
      <c r="E140" s="7">
        <v>7</v>
      </c>
      <c r="F140" s="7">
        <v>11731.51</v>
      </c>
      <c r="G140" s="7">
        <v>5661</v>
      </c>
      <c r="H140" s="7">
        <v>5455.39</v>
      </c>
      <c r="I140" s="7">
        <v>615.12</v>
      </c>
    </row>
    <row r="141" spans="1:9" x14ac:dyDescent="0.25">
      <c r="A141" s="8" t="s">
        <v>1381</v>
      </c>
      <c r="B141" s="9">
        <v>234</v>
      </c>
      <c r="C141" s="9">
        <v>176</v>
      </c>
      <c r="D141" s="9">
        <v>51</v>
      </c>
      <c r="E141" s="9">
        <v>7</v>
      </c>
      <c r="F141" s="9">
        <v>45921.57</v>
      </c>
      <c r="G141" s="9">
        <v>32240.73</v>
      </c>
      <c r="H141" s="9">
        <v>12846.41</v>
      </c>
      <c r="I141" s="9">
        <v>834.43</v>
      </c>
    </row>
    <row r="142" spans="1:9" x14ac:dyDescent="0.25">
      <c r="A142" s="6" t="s">
        <v>1382</v>
      </c>
      <c r="B142" s="7">
        <v>77</v>
      </c>
      <c r="C142" s="7">
        <v>39</v>
      </c>
      <c r="D142" s="7">
        <v>35</v>
      </c>
      <c r="E142" s="7">
        <v>3</v>
      </c>
      <c r="F142" s="7">
        <v>35322.69</v>
      </c>
      <c r="G142" s="7">
        <v>17933.68</v>
      </c>
      <c r="H142" s="7">
        <v>16937.87</v>
      </c>
      <c r="I142" s="7">
        <v>451.14</v>
      </c>
    </row>
    <row r="143" spans="1:9" x14ac:dyDescent="0.25">
      <c r="A143" s="8" t="s">
        <v>1383</v>
      </c>
      <c r="B143" s="9">
        <v>40</v>
      </c>
      <c r="C143" s="9">
        <v>27</v>
      </c>
      <c r="D143" s="9">
        <v>11</v>
      </c>
      <c r="E143" s="9">
        <v>2</v>
      </c>
      <c r="F143" s="9">
        <v>6492.17</v>
      </c>
      <c r="G143" s="9">
        <v>3868.77</v>
      </c>
      <c r="H143" s="9">
        <v>2302.2800000000002</v>
      </c>
      <c r="I143" s="9">
        <v>321.12</v>
      </c>
    </row>
    <row r="144" spans="1:9" x14ac:dyDescent="0.25">
      <c r="A144" s="6" t="s">
        <v>1384</v>
      </c>
      <c r="B144" s="7">
        <v>210</v>
      </c>
      <c r="C144" s="7">
        <v>153</v>
      </c>
      <c r="D144" s="7">
        <v>54</v>
      </c>
      <c r="E144" s="7">
        <v>3</v>
      </c>
      <c r="F144" s="7">
        <v>42980.12</v>
      </c>
      <c r="G144" s="7">
        <v>28374.400000000001</v>
      </c>
      <c r="H144" s="7">
        <v>13976.43</v>
      </c>
      <c r="I144" s="7">
        <v>629.29</v>
      </c>
    </row>
    <row r="145" spans="1:9" x14ac:dyDescent="0.25">
      <c r="A145" s="8" t="s">
        <v>1385</v>
      </c>
      <c r="B145" s="9">
        <v>162</v>
      </c>
      <c r="C145" s="9">
        <v>91</v>
      </c>
      <c r="D145" s="9">
        <v>56</v>
      </c>
      <c r="E145" s="9">
        <v>15</v>
      </c>
      <c r="F145" s="9">
        <v>48283.49</v>
      </c>
      <c r="G145" s="9">
        <v>21103.64</v>
      </c>
      <c r="H145" s="9">
        <v>25427.42</v>
      </c>
      <c r="I145" s="9">
        <v>1752.43</v>
      </c>
    </row>
    <row r="146" spans="1:9" x14ac:dyDescent="0.25">
      <c r="A146" s="6" t="s">
        <v>1386</v>
      </c>
      <c r="B146" s="7">
        <v>63</v>
      </c>
      <c r="C146" s="7">
        <v>32</v>
      </c>
      <c r="D146" s="7">
        <v>28</v>
      </c>
      <c r="E146" s="7">
        <v>3</v>
      </c>
      <c r="F146" s="7">
        <v>15388.91</v>
      </c>
      <c r="G146" s="7">
        <v>8177.68</v>
      </c>
      <c r="H146" s="7">
        <v>6105.96</v>
      </c>
      <c r="I146" s="7">
        <v>1105.27</v>
      </c>
    </row>
    <row r="147" spans="1:9" x14ac:dyDescent="0.25">
      <c r="A147" s="8" t="s">
        <v>1387</v>
      </c>
      <c r="B147" s="9">
        <v>107</v>
      </c>
      <c r="C147" s="9">
        <v>59</v>
      </c>
      <c r="D147" s="9">
        <v>40</v>
      </c>
      <c r="E147" s="9">
        <v>8</v>
      </c>
      <c r="F147" s="9">
        <v>37091.99</v>
      </c>
      <c r="G147" s="9">
        <v>15081.2</v>
      </c>
      <c r="H147" s="9">
        <v>19975.419999999998</v>
      </c>
      <c r="I147" s="9">
        <v>2035.37</v>
      </c>
    </row>
    <row r="148" spans="1:9" x14ac:dyDescent="0.25">
      <c r="A148" s="6" t="s">
        <v>1388</v>
      </c>
      <c r="B148" s="7">
        <v>164</v>
      </c>
      <c r="C148" s="7">
        <v>102</v>
      </c>
      <c r="D148" s="7">
        <v>55</v>
      </c>
      <c r="E148" s="7">
        <v>7</v>
      </c>
      <c r="F148" s="7">
        <v>59573.31</v>
      </c>
      <c r="G148" s="7">
        <v>31460.06</v>
      </c>
      <c r="H148" s="7">
        <v>26037.200000000001</v>
      </c>
      <c r="I148" s="7">
        <v>2076.0500000000002</v>
      </c>
    </row>
    <row r="149" spans="1:9" x14ac:dyDescent="0.25">
      <c r="A149" s="8" t="s">
        <v>1389</v>
      </c>
      <c r="B149" s="9">
        <v>343</v>
      </c>
      <c r="C149" s="9">
        <v>153</v>
      </c>
      <c r="D149" s="9">
        <v>162</v>
      </c>
      <c r="E149" s="9">
        <v>28</v>
      </c>
      <c r="F149" s="9">
        <v>82817.59</v>
      </c>
      <c r="G149" s="9">
        <v>24126.19</v>
      </c>
      <c r="H149" s="9">
        <v>49487.6</v>
      </c>
      <c r="I149" s="9">
        <v>9203.7999999999993</v>
      </c>
    </row>
    <row r="150" spans="1:9" x14ac:dyDescent="0.25">
      <c r="A150" s="6" t="s">
        <v>1390</v>
      </c>
      <c r="B150" s="7">
        <v>134</v>
      </c>
      <c r="C150" s="7">
        <v>109</v>
      </c>
      <c r="D150" s="7">
        <v>18</v>
      </c>
      <c r="E150" s="7">
        <v>7</v>
      </c>
      <c r="F150" s="7">
        <v>19474.88</v>
      </c>
      <c r="G150" s="7">
        <v>15994.48</v>
      </c>
      <c r="H150" s="7">
        <v>2549.64</v>
      </c>
      <c r="I150" s="7">
        <v>930.76</v>
      </c>
    </row>
    <row r="151" spans="1:9" x14ac:dyDescent="0.25">
      <c r="A151" s="8" t="s">
        <v>1391</v>
      </c>
      <c r="B151" s="9">
        <v>54</v>
      </c>
      <c r="C151" s="9">
        <v>42</v>
      </c>
      <c r="D151" s="9">
        <v>12</v>
      </c>
      <c r="E151" s="9">
        <v>0</v>
      </c>
      <c r="F151" s="9">
        <v>23818.21</v>
      </c>
      <c r="G151" s="9">
        <v>12357.35</v>
      </c>
      <c r="H151" s="9">
        <v>11460.86</v>
      </c>
      <c r="I151" s="9">
        <v>0</v>
      </c>
    </row>
    <row r="152" spans="1:9" x14ac:dyDescent="0.25">
      <c r="A152" s="6" t="s">
        <v>1392</v>
      </c>
      <c r="B152" s="7">
        <v>304</v>
      </c>
      <c r="C152" s="7">
        <v>215</v>
      </c>
      <c r="D152" s="7">
        <v>84</v>
      </c>
      <c r="E152" s="7">
        <v>5</v>
      </c>
      <c r="F152" s="7">
        <v>51047.87</v>
      </c>
      <c r="G152" s="7">
        <v>25152.02</v>
      </c>
      <c r="H152" s="7">
        <v>25358.13</v>
      </c>
      <c r="I152" s="7">
        <v>537.72</v>
      </c>
    </row>
    <row r="153" spans="1:9" x14ac:dyDescent="0.25">
      <c r="A153" s="8" t="s">
        <v>1393</v>
      </c>
      <c r="B153" s="9">
        <v>149</v>
      </c>
      <c r="C153" s="9">
        <v>112</v>
      </c>
      <c r="D153" s="9">
        <v>32</v>
      </c>
      <c r="E153" s="9">
        <v>5</v>
      </c>
      <c r="F153" s="9">
        <v>48225.760000000002</v>
      </c>
      <c r="G153" s="9">
        <v>33245.949999999997</v>
      </c>
      <c r="H153" s="9">
        <v>12963.53</v>
      </c>
      <c r="I153" s="9">
        <v>2016.28</v>
      </c>
    </row>
    <row r="154" spans="1:9" x14ac:dyDescent="0.25">
      <c r="A154" s="6" t="s">
        <v>1394</v>
      </c>
      <c r="B154" s="7">
        <v>365</v>
      </c>
      <c r="C154" s="7">
        <v>234</v>
      </c>
      <c r="D154" s="7">
        <v>126</v>
      </c>
      <c r="E154" s="7">
        <v>5</v>
      </c>
      <c r="F154" s="7">
        <v>192465.96</v>
      </c>
      <c r="G154" s="7">
        <v>100277.17</v>
      </c>
      <c r="H154" s="7">
        <v>90218.73</v>
      </c>
      <c r="I154" s="7">
        <v>1970.06</v>
      </c>
    </row>
    <row r="155" spans="1:9" x14ac:dyDescent="0.25">
      <c r="A155" s="8" t="s">
        <v>1395</v>
      </c>
      <c r="B155" s="9">
        <v>149</v>
      </c>
      <c r="C155" s="9">
        <v>61</v>
      </c>
      <c r="D155" s="9">
        <v>78</v>
      </c>
      <c r="E155" s="9">
        <v>10</v>
      </c>
      <c r="F155" s="9">
        <v>57399.07</v>
      </c>
      <c r="G155" s="9">
        <v>18606.43</v>
      </c>
      <c r="H155" s="9">
        <v>32786.230000000003</v>
      </c>
      <c r="I155" s="9">
        <v>6006.41</v>
      </c>
    </row>
    <row r="156" spans="1:9" x14ac:dyDescent="0.25">
      <c r="A156" s="6" t="s">
        <v>1396</v>
      </c>
      <c r="B156" s="7">
        <v>48</v>
      </c>
      <c r="C156" s="7">
        <v>37</v>
      </c>
      <c r="D156" s="7">
        <v>10</v>
      </c>
      <c r="E156" s="7">
        <v>1</v>
      </c>
      <c r="F156" s="7">
        <v>17131.25</v>
      </c>
      <c r="G156" s="7">
        <v>9981.6200000000008</v>
      </c>
      <c r="H156" s="7">
        <v>7067.85</v>
      </c>
      <c r="I156" s="7">
        <v>81.78</v>
      </c>
    </row>
    <row r="157" spans="1:9" x14ac:dyDescent="0.25">
      <c r="A157" s="8" t="s">
        <v>1397</v>
      </c>
      <c r="B157" s="9">
        <v>171</v>
      </c>
      <c r="C157" s="9">
        <v>108</v>
      </c>
      <c r="D157" s="9">
        <v>55</v>
      </c>
      <c r="E157" s="9">
        <v>8</v>
      </c>
      <c r="F157" s="9">
        <v>61111.86</v>
      </c>
      <c r="G157" s="9">
        <v>30402.19</v>
      </c>
      <c r="H157" s="9">
        <v>27538.03</v>
      </c>
      <c r="I157" s="9">
        <v>3171.64</v>
      </c>
    </row>
    <row r="158" spans="1:9" x14ac:dyDescent="0.25">
      <c r="A158" s="6" t="s">
        <v>1398</v>
      </c>
      <c r="B158" s="7">
        <v>185</v>
      </c>
      <c r="C158" s="7">
        <v>120</v>
      </c>
      <c r="D158" s="7">
        <v>59</v>
      </c>
      <c r="E158" s="7">
        <v>6</v>
      </c>
      <c r="F158" s="7">
        <v>28589.66</v>
      </c>
      <c r="G158" s="7">
        <v>18216.400000000001</v>
      </c>
      <c r="H158" s="7">
        <v>9561.98</v>
      </c>
      <c r="I158" s="7">
        <v>811.28</v>
      </c>
    </row>
    <row r="159" spans="1:9" x14ac:dyDescent="0.25">
      <c r="A159" s="8" t="s">
        <v>1399</v>
      </c>
      <c r="B159" s="9">
        <v>268</v>
      </c>
      <c r="C159" s="9">
        <v>169</v>
      </c>
      <c r="D159" s="9">
        <v>90</v>
      </c>
      <c r="E159" s="9">
        <v>9</v>
      </c>
      <c r="F159" s="9">
        <v>89177.45</v>
      </c>
      <c r="G159" s="9">
        <v>33904.26</v>
      </c>
      <c r="H159" s="9">
        <v>42885.39</v>
      </c>
      <c r="I159" s="9">
        <v>12387.8</v>
      </c>
    </row>
    <row r="160" spans="1:9" x14ac:dyDescent="0.25">
      <c r="A160" s="6" t="s">
        <v>1400</v>
      </c>
      <c r="B160" s="7">
        <v>47</v>
      </c>
      <c r="C160" s="7">
        <v>41</v>
      </c>
      <c r="D160" s="7">
        <v>5</v>
      </c>
      <c r="E160" s="7">
        <v>1</v>
      </c>
      <c r="F160" s="7">
        <v>8551.83</v>
      </c>
      <c r="G160" s="7">
        <v>7270.77</v>
      </c>
      <c r="H160" s="7">
        <v>1134.01</v>
      </c>
      <c r="I160" s="7">
        <v>147.05000000000001</v>
      </c>
    </row>
    <row r="161" spans="1:9" x14ac:dyDescent="0.25">
      <c r="A161" s="8" t="s">
        <v>1401</v>
      </c>
      <c r="B161" s="9">
        <v>341</v>
      </c>
      <c r="C161" s="9">
        <v>121</v>
      </c>
      <c r="D161" s="9">
        <v>198</v>
      </c>
      <c r="E161" s="9">
        <v>22</v>
      </c>
      <c r="F161" s="9">
        <v>604768.23</v>
      </c>
      <c r="G161" s="9">
        <v>168174.85</v>
      </c>
      <c r="H161" s="9">
        <v>383886.18</v>
      </c>
      <c r="I161" s="9">
        <v>52707.199999999997</v>
      </c>
    </row>
    <row r="162" spans="1:9" x14ac:dyDescent="0.25">
      <c r="A162" s="6" t="s">
        <v>1402</v>
      </c>
      <c r="B162" s="7">
        <v>59</v>
      </c>
      <c r="C162" s="7">
        <v>40</v>
      </c>
      <c r="D162" s="7">
        <v>18</v>
      </c>
      <c r="E162" s="7">
        <v>1</v>
      </c>
      <c r="F162" s="7">
        <v>16572.28</v>
      </c>
      <c r="G162" s="7">
        <v>11495.66</v>
      </c>
      <c r="H162" s="7">
        <v>4931.93</v>
      </c>
      <c r="I162" s="7">
        <v>144.69</v>
      </c>
    </row>
    <row r="163" spans="1:9" x14ac:dyDescent="0.25">
      <c r="A163" s="8" t="s">
        <v>1403</v>
      </c>
      <c r="B163" s="9">
        <v>200</v>
      </c>
      <c r="C163" s="9">
        <v>106</v>
      </c>
      <c r="D163" s="9">
        <v>73</v>
      </c>
      <c r="E163" s="9">
        <v>21</v>
      </c>
      <c r="F163" s="9">
        <v>53775.81</v>
      </c>
      <c r="G163" s="9">
        <v>31410.85</v>
      </c>
      <c r="H163" s="9">
        <v>19512.97</v>
      </c>
      <c r="I163" s="9">
        <v>2851.99</v>
      </c>
    </row>
    <row r="164" spans="1:9" x14ac:dyDescent="0.25">
      <c r="A164" s="6" t="s">
        <v>1404</v>
      </c>
      <c r="B164" s="7">
        <v>141</v>
      </c>
      <c r="C164" s="7">
        <v>93</v>
      </c>
      <c r="D164" s="7">
        <v>34</v>
      </c>
      <c r="E164" s="7">
        <v>14</v>
      </c>
      <c r="F164" s="7">
        <v>24436.55</v>
      </c>
      <c r="G164" s="7">
        <v>15446.58</v>
      </c>
      <c r="H164" s="7">
        <v>7310.52</v>
      </c>
      <c r="I164" s="7">
        <v>1679.45</v>
      </c>
    </row>
    <row r="165" spans="1:9" x14ac:dyDescent="0.25">
      <c r="A165" s="8" t="s">
        <v>1405</v>
      </c>
      <c r="B165" s="9">
        <v>142</v>
      </c>
      <c r="C165" s="9">
        <v>58</v>
      </c>
      <c r="D165" s="9">
        <v>80</v>
      </c>
      <c r="E165" s="9">
        <v>4</v>
      </c>
      <c r="F165" s="9">
        <v>59846.47</v>
      </c>
      <c r="G165" s="9">
        <v>15229.33</v>
      </c>
      <c r="H165" s="9">
        <v>43553.21</v>
      </c>
      <c r="I165" s="9">
        <v>1063.93</v>
      </c>
    </row>
    <row r="166" spans="1:9" x14ac:dyDescent="0.25">
      <c r="A166" s="6" t="s">
        <v>1406</v>
      </c>
      <c r="B166" s="7">
        <v>265</v>
      </c>
      <c r="C166" s="7">
        <v>212</v>
      </c>
      <c r="D166" s="7">
        <v>47</v>
      </c>
      <c r="E166" s="7">
        <v>6</v>
      </c>
      <c r="F166" s="7">
        <v>52041.43</v>
      </c>
      <c r="G166" s="7">
        <v>32698.46</v>
      </c>
      <c r="H166" s="7">
        <v>17646.990000000002</v>
      </c>
      <c r="I166" s="7">
        <v>1695.98</v>
      </c>
    </row>
    <row r="167" spans="1:9" x14ac:dyDescent="0.25">
      <c r="A167" s="8" t="s">
        <v>1407</v>
      </c>
      <c r="B167" s="9">
        <v>142</v>
      </c>
      <c r="C167" s="9">
        <v>99</v>
      </c>
      <c r="D167" s="9">
        <v>39</v>
      </c>
      <c r="E167" s="9">
        <v>4</v>
      </c>
      <c r="F167" s="9">
        <v>28767.29</v>
      </c>
      <c r="G167" s="9">
        <v>16320.59</v>
      </c>
      <c r="H167" s="9">
        <v>12045.17</v>
      </c>
      <c r="I167" s="9">
        <v>401.53</v>
      </c>
    </row>
    <row r="168" spans="1:9" x14ac:dyDescent="0.25">
      <c r="A168" s="6" t="s">
        <v>1408</v>
      </c>
      <c r="B168" s="7">
        <v>653</v>
      </c>
      <c r="C168" s="7">
        <v>331</v>
      </c>
      <c r="D168" s="7">
        <v>279</v>
      </c>
      <c r="E168" s="7">
        <v>43</v>
      </c>
      <c r="F168" s="7">
        <v>491600.71</v>
      </c>
      <c r="G168" s="7">
        <v>206680.31</v>
      </c>
      <c r="H168" s="7">
        <v>211301.99</v>
      </c>
      <c r="I168" s="7">
        <v>73618.41</v>
      </c>
    </row>
    <row r="169" spans="1:9" x14ac:dyDescent="0.25">
      <c r="A169" s="8" t="s">
        <v>1409</v>
      </c>
      <c r="B169" s="9">
        <v>128</v>
      </c>
      <c r="C169" s="9">
        <v>84</v>
      </c>
      <c r="D169" s="9">
        <v>43</v>
      </c>
      <c r="E169" s="9">
        <v>1</v>
      </c>
      <c r="F169" s="9">
        <v>82319.48</v>
      </c>
      <c r="G169" s="9">
        <v>46495.75</v>
      </c>
      <c r="H169" s="9">
        <v>35628.089999999997</v>
      </c>
      <c r="I169" s="9">
        <v>195.64</v>
      </c>
    </row>
    <row r="170" spans="1:9" x14ac:dyDescent="0.25">
      <c r="A170" s="6" t="s">
        <v>1410</v>
      </c>
      <c r="B170" s="7">
        <v>47</v>
      </c>
      <c r="C170" s="7">
        <v>27</v>
      </c>
      <c r="D170" s="7">
        <v>19</v>
      </c>
      <c r="E170" s="7">
        <v>1</v>
      </c>
      <c r="F170" s="7">
        <v>43878.720000000001</v>
      </c>
      <c r="G170" s="7">
        <v>18150.89</v>
      </c>
      <c r="H170" s="7">
        <v>25356.63</v>
      </c>
      <c r="I170" s="7">
        <v>371.2</v>
      </c>
    </row>
    <row r="171" spans="1:9" x14ac:dyDescent="0.25">
      <c r="A171" s="8" t="s">
        <v>1411</v>
      </c>
      <c r="B171" s="9">
        <v>102</v>
      </c>
      <c r="C171" s="9">
        <v>63</v>
      </c>
      <c r="D171" s="9">
        <v>38</v>
      </c>
      <c r="E171" s="9">
        <v>1</v>
      </c>
      <c r="F171" s="9">
        <v>30878.06</v>
      </c>
      <c r="G171" s="9">
        <v>10215.24</v>
      </c>
      <c r="H171" s="9">
        <v>20562.5</v>
      </c>
      <c r="I171" s="9">
        <v>100.32</v>
      </c>
    </row>
    <row r="172" spans="1:9" x14ac:dyDescent="0.25">
      <c r="A172" s="6" t="s">
        <v>1412</v>
      </c>
      <c r="B172" s="7">
        <v>229</v>
      </c>
      <c r="C172" s="7">
        <v>125</v>
      </c>
      <c r="D172" s="7">
        <v>98</v>
      </c>
      <c r="E172" s="7">
        <v>6</v>
      </c>
      <c r="F172" s="7">
        <v>137711.72</v>
      </c>
      <c r="G172" s="7">
        <v>50342.48</v>
      </c>
      <c r="H172" s="7">
        <v>86027.72</v>
      </c>
      <c r="I172" s="7">
        <v>1341.52</v>
      </c>
    </row>
    <row r="173" spans="1:9" x14ac:dyDescent="0.25">
      <c r="A173" s="8" t="s">
        <v>1413</v>
      </c>
      <c r="B173" s="9">
        <v>134</v>
      </c>
      <c r="C173" s="9">
        <v>77</v>
      </c>
      <c r="D173" s="9">
        <v>55</v>
      </c>
      <c r="E173" s="9">
        <v>2</v>
      </c>
      <c r="F173" s="9">
        <v>58774.080000000002</v>
      </c>
      <c r="G173" s="9">
        <v>33082.839999999997</v>
      </c>
      <c r="H173" s="9">
        <v>25393.5</v>
      </c>
      <c r="I173" s="9">
        <v>297.74</v>
      </c>
    </row>
    <row r="174" spans="1:9" x14ac:dyDescent="0.25">
      <c r="A174" s="6" t="s">
        <v>1414</v>
      </c>
      <c r="B174" s="7">
        <v>44</v>
      </c>
      <c r="C174" s="7">
        <v>29</v>
      </c>
      <c r="D174" s="7">
        <v>13</v>
      </c>
      <c r="E174" s="7">
        <v>2</v>
      </c>
      <c r="F174" s="7">
        <v>8388.2900000000009</v>
      </c>
      <c r="G174" s="7">
        <v>4941.2299999999996</v>
      </c>
      <c r="H174" s="7">
        <v>3255.4</v>
      </c>
      <c r="I174" s="7">
        <v>191.66</v>
      </c>
    </row>
    <row r="175" spans="1:9" x14ac:dyDescent="0.25">
      <c r="A175" s="8" t="s">
        <v>1415</v>
      </c>
      <c r="B175" s="9">
        <v>97</v>
      </c>
      <c r="C175" s="9">
        <v>73</v>
      </c>
      <c r="D175" s="9">
        <v>23</v>
      </c>
      <c r="E175" s="9">
        <v>1</v>
      </c>
      <c r="F175" s="9">
        <v>29490.639999999999</v>
      </c>
      <c r="G175" s="9">
        <v>22945.53</v>
      </c>
      <c r="H175" s="9">
        <v>6429.83</v>
      </c>
      <c r="I175" s="9">
        <v>115.28</v>
      </c>
    </row>
    <row r="176" spans="1:9" x14ac:dyDescent="0.25">
      <c r="A176" s="6" t="s">
        <v>1416</v>
      </c>
      <c r="B176" s="7">
        <v>136</v>
      </c>
      <c r="C176" s="7">
        <v>103</v>
      </c>
      <c r="D176" s="7">
        <v>29</v>
      </c>
      <c r="E176" s="7">
        <v>4</v>
      </c>
      <c r="F176" s="7">
        <v>24935.42</v>
      </c>
      <c r="G176" s="7">
        <v>19213.61</v>
      </c>
      <c r="H176" s="7">
        <v>4973.0600000000004</v>
      </c>
      <c r="I176" s="7">
        <v>748.75</v>
      </c>
    </row>
    <row r="177" spans="1:9" x14ac:dyDescent="0.25">
      <c r="A177" s="8" t="s">
        <v>1417</v>
      </c>
      <c r="B177" s="9">
        <v>120</v>
      </c>
      <c r="C177" s="9">
        <v>79</v>
      </c>
      <c r="D177" s="9">
        <v>39</v>
      </c>
      <c r="E177" s="9">
        <v>2</v>
      </c>
      <c r="F177" s="9">
        <v>18069.52</v>
      </c>
      <c r="G177" s="9">
        <v>12573.14</v>
      </c>
      <c r="H177" s="9">
        <v>5320.84</v>
      </c>
      <c r="I177" s="9">
        <v>175.54</v>
      </c>
    </row>
    <row r="178" spans="1:9" x14ac:dyDescent="0.25">
      <c r="A178" s="6" t="s">
        <v>1418</v>
      </c>
      <c r="B178" s="7">
        <v>147</v>
      </c>
      <c r="C178" s="7">
        <v>89</v>
      </c>
      <c r="D178" s="7">
        <v>58</v>
      </c>
      <c r="E178" s="7">
        <v>0</v>
      </c>
      <c r="F178" s="7">
        <v>59653.82</v>
      </c>
      <c r="G178" s="7">
        <v>26809.64</v>
      </c>
      <c r="H178" s="7">
        <v>32844.18</v>
      </c>
      <c r="I178" s="7">
        <v>0</v>
      </c>
    </row>
    <row r="179" spans="1:9" x14ac:dyDescent="0.25">
      <c r="A179" s="8" t="s">
        <v>1419</v>
      </c>
      <c r="B179" s="9">
        <v>77</v>
      </c>
      <c r="C179" s="9">
        <v>61</v>
      </c>
      <c r="D179" s="9">
        <v>13</v>
      </c>
      <c r="E179" s="9">
        <v>3</v>
      </c>
      <c r="F179" s="9">
        <v>20240.439999999999</v>
      </c>
      <c r="G179" s="9">
        <v>14443.23</v>
      </c>
      <c r="H179" s="9">
        <v>4787.38</v>
      </c>
      <c r="I179" s="9">
        <v>1009.83</v>
      </c>
    </row>
    <row r="180" spans="1:9" x14ac:dyDescent="0.25">
      <c r="A180" s="6" t="s">
        <v>1420</v>
      </c>
      <c r="B180" s="7">
        <v>83</v>
      </c>
      <c r="C180" s="7">
        <v>24</v>
      </c>
      <c r="D180" s="7">
        <v>52</v>
      </c>
      <c r="E180" s="7">
        <v>7</v>
      </c>
      <c r="F180" s="7">
        <v>23408.77</v>
      </c>
      <c r="G180" s="7">
        <v>7460.16</v>
      </c>
      <c r="H180" s="7">
        <v>15100.99</v>
      </c>
      <c r="I180" s="7">
        <v>847.62</v>
      </c>
    </row>
    <row r="181" spans="1:9" x14ac:dyDescent="0.25">
      <c r="A181" s="8" t="s">
        <v>1421</v>
      </c>
      <c r="B181" s="9">
        <v>112</v>
      </c>
      <c r="C181" s="9">
        <v>48</v>
      </c>
      <c r="D181" s="9">
        <v>59</v>
      </c>
      <c r="E181" s="9">
        <v>5</v>
      </c>
      <c r="F181" s="9">
        <v>240123.96</v>
      </c>
      <c r="G181" s="9">
        <v>62028.29</v>
      </c>
      <c r="H181" s="9">
        <v>176414.05</v>
      </c>
      <c r="I181" s="9">
        <v>1681.62</v>
      </c>
    </row>
    <row r="182" spans="1:9" x14ac:dyDescent="0.25">
      <c r="A182" s="6" t="s">
        <v>1422</v>
      </c>
      <c r="B182" s="7">
        <v>167</v>
      </c>
      <c r="C182" s="7">
        <v>116</v>
      </c>
      <c r="D182" s="7">
        <v>50</v>
      </c>
      <c r="E182" s="7">
        <v>1</v>
      </c>
      <c r="F182" s="7">
        <v>47733.21</v>
      </c>
      <c r="G182" s="7">
        <v>23982.04</v>
      </c>
      <c r="H182" s="7">
        <v>23643.200000000001</v>
      </c>
      <c r="I182" s="7">
        <v>107.97</v>
      </c>
    </row>
    <row r="183" spans="1:9" x14ac:dyDescent="0.25">
      <c r="A183" s="8" t="s">
        <v>1423</v>
      </c>
      <c r="B183" s="9">
        <v>196</v>
      </c>
      <c r="C183" s="9">
        <v>158</v>
      </c>
      <c r="D183" s="9">
        <v>30</v>
      </c>
      <c r="E183" s="9">
        <v>8</v>
      </c>
      <c r="F183" s="9">
        <v>38617.879999999997</v>
      </c>
      <c r="G183" s="9">
        <v>19509.22</v>
      </c>
      <c r="H183" s="9">
        <v>18616.88</v>
      </c>
      <c r="I183" s="9">
        <v>491.78</v>
      </c>
    </row>
    <row r="184" spans="1:9" x14ac:dyDescent="0.25">
      <c r="A184" s="6" t="s">
        <v>1424</v>
      </c>
      <c r="B184" s="7">
        <v>237</v>
      </c>
      <c r="C184" s="7">
        <v>102</v>
      </c>
      <c r="D184" s="7">
        <v>124</v>
      </c>
      <c r="E184" s="7">
        <v>11</v>
      </c>
      <c r="F184" s="7">
        <v>138101.60999999999</v>
      </c>
      <c r="G184" s="7">
        <v>64250.559999999998</v>
      </c>
      <c r="H184" s="7">
        <v>69544.89</v>
      </c>
      <c r="I184" s="7">
        <v>4306.16</v>
      </c>
    </row>
    <row r="185" spans="1:9" x14ac:dyDescent="0.25">
      <c r="A185" s="8" t="s">
        <v>1425</v>
      </c>
      <c r="B185" s="9">
        <v>74</v>
      </c>
      <c r="C185" s="9">
        <v>40</v>
      </c>
      <c r="D185" s="9">
        <v>32</v>
      </c>
      <c r="E185" s="9">
        <v>2</v>
      </c>
      <c r="F185" s="9">
        <v>61312.3</v>
      </c>
      <c r="G185" s="9">
        <v>28769.53</v>
      </c>
      <c r="H185" s="9">
        <v>31539.67</v>
      </c>
      <c r="I185" s="9">
        <v>1003.1</v>
      </c>
    </row>
    <row r="186" spans="1:9" x14ac:dyDescent="0.25">
      <c r="A186" s="6" t="s">
        <v>1426</v>
      </c>
      <c r="B186" s="7">
        <v>218</v>
      </c>
      <c r="C186" s="7">
        <v>147</v>
      </c>
      <c r="D186" s="7">
        <v>65</v>
      </c>
      <c r="E186" s="7">
        <v>6</v>
      </c>
      <c r="F186" s="7">
        <v>47173.96</v>
      </c>
      <c r="G186" s="7">
        <v>28703.18</v>
      </c>
      <c r="H186" s="7">
        <v>16914.759999999998</v>
      </c>
      <c r="I186" s="7">
        <v>1556.02</v>
      </c>
    </row>
    <row r="187" spans="1:9" x14ac:dyDescent="0.25">
      <c r="A187" s="10" t="s">
        <v>1</v>
      </c>
      <c r="B187" s="11">
        <v>13443</v>
      </c>
      <c r="C187" s="11">
        <v>7631</v>
      </c>
      <c r="D187" s="11">
        <v>5218</v>
      </c>
      <c r="E187" s="11">
        <v>594</v>
      </c>
      <c r="F187" s="11">
        <v>7148679.4699999997</v>
      </c>
      <c r="G187" s="11">
        <v>2823161.47</v>
      </c>
      <c r="H187" s="11">
        <v>3963736.81</v>
      </c>
      <c r="I187" s="11">
        <v>361781.19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7"/>
  <sheetViews>
    <sheetView zoomScaleNormal="100" zoomScaleSheetLayoutView="80" workbookViewId="0"/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100</v>
      </c>
      <c r="C7" s="7">
        <v>42</v>
      </c>
      <c r="D7" s="7">
        <v>48</v>
      </c>
      <c r="E7" s="7">
        <v>10</v>
      </c>
      <c r="F7" s="7">
        <v>90140.3</v>
      </c>
      <c r="G7" s="7">
        <v>28831.03</v>
      </c>
      <c r="H7" s="7">
        <v>59731.58</v>
      </c>
      <c r="I7" s="7">
        <v>1577.69</v>
      </c>
    </row>
    <row r="8" spans="1:9" x14ac:dyDescent="0.25">
      <c r="A8" s="8" t="s">
        <v>1427</v>
      </c>
      <c r="B8" s="9">
        <v>213</v>
      </c>
      <c r="C8" s="9">
        <v>138</v>
      </c>
      <c r="D8" s="9">
        <v>72</v>
      </c>
      <c r="E8" s="9">
        <v>3</v>
      </c>
      <c r="F8" s="9">
        <v>114211.65</v>
      </c>
      <c r="G8" s="9">
        <v>77459.25</v>
      </c>
      <c r="H8" s="9">
        <v>35843.199999999997</v>
      </c>
      <c r="I8" s="9">
        <v>909.2</v>
      </c>
    </row>
    <row r="9" spans="1:9" x14ac:dyDescent="0.25">
      <c r="A9" s="6" t="s">
        <v>1428</v>
      </c>
      <c r="B9" s="7">
        <v>210</v>
      </c>
      <c r="C9" s="7">
        <v>145</v>
      </c>
      <c r="D9" s="7">
        <v>45</v>
      </c>
      <c r="E9" s="7">
        <v>20</v>
      </c>
      <c r="F9" s="7">
        <v>71319.47</v>
      </c>
      <c r="G9" s="7">
        <v>56690.2</v>
      </c>
      <c r="H9" s="7">
        <v>11956.66</v>
      </c>
      <c r="I9" s="7">
        <v>2672.61</v>
      </c>
    </row>
    <row r="10" spans="1:9" x14ac:dyDescent="0.25">
      <c r="A10" s="8" t="s">
        <v>1429</v>
      </c>
      <c r="B10" s="9">
        <v>228</v>
      </c>
      <c r="C10" s="9">
        <v>154</v>
      </c>
      <c r="D10" s="9">
        <v>62</v>
      </c>
      <c r="E10" s="9">
        <v>12</v>
      </c>
      <c r="F10" s="9">
        <v>79408.28</v>
      </c>
      <c r="G10" s="9">
        <v>55911.08</v>
      </c>
      <c r="H10" s="9">
        <v>20765.95</v>
      </c>
      <c r="I10" s="9">
        <v>2731.25</v>
      </c>
    </row>
    <row r="11" spans="1:9" x14ac:dyDescent="0.25">
      <c r="A11" s="6" t="s">
        <v>1348</v>
      </c>
      <c r="B11" s="7">
        <v>103</v>
      </c>
      <c r="C11" s="7">
        <v>73</v>
      </c>
      <c r="D11" s="7">
        <v>22</v>
      </c>
      <c r="E11" s="7">
        <v>8</v>
      </c>
      <c r="F11" s="7">
        <v>65754.03</v>
      </c>
      <c r="G11" s="7">
        <v>47213.27</v>
      </c>
      <c r="H11" s="7">
        <v>16568.060000000001</v>
      </c>
      <c r="I11" s="7">
        <v>1972.7</v>
      </c>
    </row>
    <row r="12" spans="1:9" x14ac:dyDescent="0.25">
      <c r="A12" s="8" t="s">
        <v>1430</v>
      </c>
      <c r="B12" s="9">
        <v>272</v>
      </c>
      <c r="C12" s="9">
        <v>71</v>
      </c>
      <c r="D12" s="9">
        <v>179</v>
      </c>
      <c r="E12" s="9">
        <v>22</v>
      </c>
      <c r="F12" s="9">
        <v>72789.84</v>
      </c>
      <c r="G12" s="9">
        <v>21984.84</v>
      </c>
      <c r="H12" s="9">
        <v>46710.29</v>
      </c>
      <c r="I12" s="9">
        <v>4094.71</v>
      </c>
    </row>
    <row r="13" spans="1:9" x14ac:dyDescent="0.25">
      <c r="A13" s="6" t="s">
        <v>178</v>
      </c>
      <c r="B13" s="7">
        <v>213</v>
      </c>
      <c r="C13" s="7">
        <v>104</v>
      </c>
      <c r="D13" s="7">
        <v>87</v>
      </c>
      <c r="E13" s="7">
        <v>22</v>
      </c>
      <c r="F13" s="7">
        <v>67582.33</v>
      </c>
      <c r="G13" s="7">
        <v>30057.7</v>
      </c>
      <c r="H13" s="7">
        <v>30929.16</v>
      </c>
      <c r="I13" s="7">
        <v>6595.47</v>
      </c>
    </row>
    <row r="14" spans="1:9" x14ac:dyDescent="0.25">
      <c r="A14" s="8" t="s">
        <v>179</v>
      </c>
      <c r="B14" s="9">
        <v>225</v>
      </c>
      <c r="C14" s="9">
        <v>85</v>
      </c>
      <c r="D14" s="9">
        <v>92</v>
      </c>
      <c r="E14" s="9">
        <v>48</v>
      </c>
      <c r="F14" s="9">
        <v>68102.91</v>
      </c>
      <c r="G14" s="9">
        <v>31131.24</v>
      </c>
      <c r="H14" s="9">
        <v>27563.38</v>
      </c>
      <c r="I14" s="9">
        <v>9408.2900000000009</v>
      </c>
    </row>
    <row r="15" spans="1:9" x14ac:dyDescent="0.25">
      <c r="A15" s="6" t="s">
        <v>1431</v>
      </c>
      <c r="B15" s="7">
        <v>247</v>
      </c>
      <c r="C15" s="7">
        <v>142</v>
      </c>
      <c r="D15" s="7">
        <v>89</v>
      </c>
      <c r="E15" s="7">
        <v>16</v>
      </c>
      <c r="F15" s="7">
        <v>79451.240000000005</v>
      </c>
      <c r="G15" s="7">
        <v>53474.64</v>
      </c>
      <c r="H15" s="7">
        <v>22727.78</v>
      </c>
      <c r="I15" s="7">
        <v>3248.82</v>
      </c>
    </row>
    <row r="16" spans="1:9" x14ac:dyDescent="0.25">
      <c r="A16" s="8" t="s">
        <v>1432</v>
      </c>
      <c r="B16" s="9">
        <v>164</v>
      </c>
      <c r="C16" s="9">
        <v>89</v>
      </c>
      <c r="D16" s="9">
        <v>61</v>
      </c>
      <c r="E16" s="9">
        <v>14</v>
      </c>
      <c r="F16" s="9">
        <v>43596.54</v>
      </c>
      <c r="G16" s="9">
        <v>24202.47</v>
      </c>
      <c r="H16" s="9">
        <v>17301.169999999998</v>
      </c>
      <c r="I16" s="9">
        <v>2092.9</v>
      </c>
    </row>
    <row r="17" spans="1:9" x14ac:dyDescent="0.25">
      <c r="A17" s="6" t="s">
        <v>1433</v>
      </c>
      <c r="B17" s="7">
        <v>136</v>
      </c>
      <c r="C17" s="7">
        <v>34</v>
      </c>
      <c r="D17" s="7">
        <v>99</v>
      </c>
      <c r="E17" s="7">
        <v>3</v>
      </c>
      <c r="F17" s="7">
        <v>88143.91</v>
      </c>
      <c r="G17" s="7">
        <v>18312.34</v>
      </c>
      <c r="H17" s="7">
        <v>69379.98</v>
      </c>
      <c r="I17" s="7">
        <v>451.59</v>
      </c>
    </row>
    <row r="18" spans="1:9" x14ac:dyDescent="0.25">
      <c r="A18" s="8" t="s">
        <v>1434</v>
      </c>
      <c r="B18" s="9">
        <v>224</v>
      </c>
      <c r="C18" s="9">
        <v>109</v>
      </c>
      <c r="D18" s="9">
        <v>100</v>
      </c>
      <c r="E18" s="9">
        <v>15</v>
      </c>
      <c r="F18" s="9">
        <v>123954.67</v>
      </c>
      <c r="G18" s="9">
        <v>75323.509999999995</v>
      </c>
      <c r="H18" s="9">
        <v>45495.98</v>
      </c>
      <c r="I18" s="9">
        <v>3135.18</v>
      </c>
    </row>
    <row r="19" spans="1:9" x14ac:dyDescent="0.25">
      <c r="A19" s="6" t="s">
        <v>660</v>
      </c>
      <c r="B19" s="7">
        <v>154</v>
      </c>
      <c r="C19" s="7">
        <v>113</v>
      </c>
      <c r="D19" s="7">
        <v>38</v>
      </c>
      <c r="E19" s="7">
        <v>3</v>
      </c>
      <c r="F19" s="7">
        <v>75566.14</v>
      </c>
      <c r="G19" s="7">
        <v>49043.96</v>
      </c>
      <c r="H19" s="7">
        <v>23833.78</v>
      </c>
      <c r="I19" s="7">
        <v>2688.4</v>
      </c>
    </row>
    <row r="20" spans="1:9" x14ac:dyDescent="0.25">
      <c r="A20" s="8" t="s">
        <v>1435</v>
      </c>
      <c r="B20" s="9">
        <v>115</v>
      </c>
      <c r="C20" s="9">
        <v>50</v>
      </c>
      <c r="D20" s="9">
        <v>60</v>
      </c>
      <c r="E20" s="9">
        <v>5</v>
      </c>
      <c r="F20" s="9">
        <v>84006.17</v>
      </c>
      <c r="G20" s="9">
        <v>24589.759999999998</v>
      </c>
      <c r="H20" s="9">
        <v>41417.620000000003</v>
      </c>
      <c r="I20" s="9">
        <v>17998.79</v>
      </c>
    </row>
    <row r="21" spans="1:9" x14ac:dyDescent="0.25">
      <c r="A21" s="6" t="s">
        <v>1436</v>
      </c>
      <c r="B21" s="7">
        <v>266</v>
      </c>
      <c r="C21" s="7">
        <v>69</v>
      </c>
      <c r="D21" s="7">
        <v>184</v>
      </c>
      <c r="E21" s="7">
        <v>13</v>
      </c>
      <c r="F21" s="7">
        <v>99927.42</v>
      </c>
      <c r="G21" s="7">
        <v>24308.22</v>
      </c>
      <c r="H21" s="7">
        <v>71281.05</v>
      </c>
      <c r="I21" s="7">
        <v>4338.1499999999996</v>
      </c>
    </row>
    <row r="22" spans="1:9" x14ac:dyDescent="0.25">
      <c r="A22" s="8" t="s">
        <v>1437</v>
      </c>
      <c r="B22" s="9">
        <v>164</v>
      </c>
      <c r="C22" s="9">
        <v>132</v>
      </c>
      <c r="D22" s="9">
        <v>27</v>
      </c>
      <c r="E22" s="9">
        <v>5</v>
      </c>
      <c r="F22" s="9">
        <v>83269.83</v>
      </c>
      <c r="G22" s="9">
        <v>70206.8</v>
      </c>
      <c r="H22" s="9">
        <v>12443.32</v>
      </c>
      <c r="I22" s="9">
        <v>619.71</v>
      </c>
    </row>
    <row r="23" spans="1:9" x14ac:dyDescent="0.25">
      <c r="A23" s="6" t="s">
        <v>1438</v>
      </c>
      <c r="B23" s="7">
        <v>266</v>
      </c>
      <c r="C23" s="7">
        <v>158</v>
      </c>
      <c r="D23" s="7">
        <v>103</v>
      </c>
      <c r="E23" s="7">
        <v>5</v>
      </c>
      <c r="F23" s="7">
        <v>309511.58</v>
      </c>
      <c r="G23" s="7">
        <v>215982.57</v>
      </c>
      <c r="H23" s="7">
        <v>91224.23</v>
      </c>
      <c r="I23" s="7">
        <v>2304.7800000000002</v>
      </c>
    </row>
    <row r="24" spans="1:9" x14ac:dyDescent="0.25">
      <c r="A24" s="8" t="s">
        <v>1439</v>
      </c>
      <c r="B24" s="9">
        <v>283</v>
      </c>
      <c r="C24" s="9">
        <v>131</v>
      </c>
      <c r="D24" s="9">
        <v>140</v>
      </c>
      <c r="E24" s="9">
        <v>12</v>
      </c>
      <c r="F24" s="9">
        <v>149920.43</v>
      </c>
      <c r="G24" s="9">
        <v>86387.99</v>
      </c>
      <c r="H24" s="9">
        <v>60638.54</v>
      </c>
      <c r="I24" s="9">
        <v>2893.9</v>
      </c>
    </row>
    <row r="25" spans="1:9" x14ac:dyDescent="0.25">
      <c r="A25" s="6" t="s">
        <v>395</v>
      </c>
      <c r="B25" s="7">
        <v>157</v>
      </c>
      <c r="C25" s="7">
        <v>92</v>
      </c>
      <c r="D25" s="7">
        <v>49</v>
      </c>
      <c r="E25" s="7">
        <v>16</v>
      </c>
      <c r="F25" s="7">
        <v>83635.350000000006</v>
      </c>
      <c r="G25" s="7">
        <v>54331.16</v>
      </c>
      <c r="H25" s="7">
        <v>25634.92</v>
      </c>
      <c r="I25" s="7">
        <v>3669.27</v>
      </c>
    </row>
    <row r="26" spans="1:9" x14ac:dyDescent="0.25">
      <c r="A26" s="8" t="s">
        <v>1440</v>
      </c>
      <c r="B26" s="9">
        <v>115</v>
      </c>
      <c r="C26" s="9">
        <v>88</v>
      </c>
      <c r="D26" s="9">
        <v>26</v>
      </c>
      <c r="E26" s="9">
        <v>1</v>
      </c>
      <c r="F26" s="9">
        <v>68087.8</v>
      </c>
      <c r="G26" s="9">
        <v>40504.99</v>
      </c>
      <c r="H26" s="9">
        <v>27279.06</v>
      </c>
      <c r="I26" s="9">
        <v>303.75</v>
      </c>
    </row>
    <row r="27" spans="1:9" x14ac:dyDescent="0.25">
      <c r="A27" s="6" t="s">
        <v>1441</v>
      </c>
      <c r="B27" s="7">
        <v>171</v>
      </c>
      <c r="C27" s="7">
        <v>111</v>
      </c>
      <c r="D27" s="7">
        <v>57</v>
      </c>
      <c r="E27" s="7">
        <v>3</v>
      </c>
      <c r="F27" s="7">
        <v>125021.69</v>
      </c>
      <c r="G27" s="7">
        <v>95445.99</v>
      </c>
      <c r="H27" s="7">
        <v>29097.200000000001</v>
      </c>
      <c r="I27" s="7">
        <v>478.5</v>
      </c>
    </row>
    <row r="28" spans="1:9" x14ac:dyDescent="0.25">
      <c r="A28" s="8" t="s">
        <v>1442</v>
      </c>
      <c r="B28" s="9">
        <v>163</v>
      </c>
      <c r="C28" s="9">
        <v>78</v>
      </c>
      <c r="D28" s="9">
        <v>82</v>
      </c>
      <c r="E28" s="9">
        <v>3</v>
      </c>
      <c r="F28" s="9">
        <v>83148.710000000006</v>
      </c>
      <c r="G28" s="9">
        <v>39887.57</v>
      </c>
      <c r="H28" s="9">
        <v>42758.21</v>
      </c>
      <c r="I28" s="9">
        <v>502.93</v>
      </c>
    </row>
    <row r="29" spans="1:9" x14ac:dyDescent="0.25">
      <c r="A29" s="6" t="s">
        <v>1443</v>
      </c>
      <c r="B29" s="7">
        <v>104</v>
      </c>
      <c r="C29" s="7">
        <v>65</v>
      </c>
      <c r="D29" s="7">
        <v>32</v>
      </c>
      <c r="E29" s="7">
        <v>7</v>
      </c>
      <c r="F29" s="7">
        <v>216579.38</v>
      </c>
      <c r="G29" s="7">
        <v>131720.66</v>
      </c>
      <c r="H29" s="7">
        <v>81455.520000000004</v>
      </c>
      <c r="I29" s="7">
        <v>3403.2</v>
      </c>
    </row>
    <row r="30" spans="1:9" x14ac:dyDescent="0.25">
      <c r="A30" s="8" t="s">
        <v>1444</v>
      </c>
      <c r="B30" s="9">
        <v>301</v>
      </c>
      <c r="C30" s="9">
        <v>159</v>
      </c>
      <c r="D30" s="9">
        <v>126</v>
      </c>
      <c r="E30" s="9">
        <v>16</v>
      </c>
      <c r="F30" s="9">
        <v>576629.56999999995</v>
      </c>
      <c r="G30" s="9">
        <v>375522.91</v>
      </c>
      <c r="H30" s="9">
        <v>182827.33</v>
      </c>
      <c r="I30" s="9">
        <v>18279.330000000002</v>
      </c>
    </row>
    <row r="31" spans="1:9" x14ac:dyDescent="0.25">
      <c r="A31" s="6" t="s">
        <v>1445</v>
      </c>
      <c r="B31" s="7">
        <v>663</v>
      </c>
      <c r="C31" s="7">
        <v>231</v>
      </c>
      <c r="D31" s="7">
        <v>358</v>
      </c>
      <c r="E31" s="7">
        <v>74</v>
      </c>
      <c r="F31" s="7">
        <v>516595.53</v>
      </c>
      <c r="G31" s="7">
        <v>143353.20000000001</v>
      </c>
      <c r="H31" s="7">
        <v>341884.15</v>
      </c>
      <c r="I31" s="7">
        <v>31358.18</v>
      </c>
    </row>
    <row r="32" spans="1:9" x14ac:dyDescent="0.25">
      <c r="A32" s="8" t="s">
        <v>1446</v>
      </c>
      <c r="B32" s="9">
        <v>212</v>
      </c>
      <c r="C32" s="9">
        <v>111</v>
      </c>
      <c r="D32" s="9">
        <v>84</v>
      </c>
      <c r="E32" s="9">
        <v>17</v>
      </c>
      <c r="F32" s="9">
        <v>117535.58</v>
      </c>
      <c r="G32" s="9">
        <v>50661.05</v>
      </c>
      <c r="H32" s="9">
        <v>64185.98</v>
      </c>
      <c r="I32" s="9">
        <v>2688.55</v>
      </c>
    </row>
    <row r="33" spans="1:9" x14ac:dyDescent="0.25">
      <c r="A33" s="6" t="s">
        <v>1447</v>
      </c>
      <c r="B33" s="7">
        <v>94</v>
      </c>
      <c r="C33" s="7">
        <v>53</v>
      </c>
      <c r="D33" s="7">
        <v>37</v>
      </c>
      <c r="E33" s="7">
        <v>4</v>
      </c>
      <c r="F33" s="7">
        <v>53235.02</v>
      </c>
      <c r="G33" s="7">
        <v>18216.48</v>
      </c>
      <c r="H33" s="7">
        <v>34350.29</v>
      </c>
      <c r="I33" s="7">
        <v>668.25</v>
      </c>
    </row>
    <row r="34" spans="1:9" x14ac:dyDescent="0.25">
      <c r="A34" s="8" t="s">
        <v>1448</v>
      </c>
      <c r="B34" s="9">
        <v>20</v>
      </c>
      <c r="C34" s="9">
        <v>7</v>
      </c>
      <c r="D34" s="9">
        <v>12</v>
      </c>
      <c r="E34" s="9">
        <v>1</v>
      </c>
      <c r="F34" s="9">
        <v>16288.1</v>
      </c>
      <c r="G34" s="9">
        <v>3136.09</v>
      </c>
      <c r="H34" s="9">
        <v>12186.65</v>
      </c>
      <c r="I34" s="9">
        <v>965.36</v>
      </c>
    </row>
    <row r="35" spans="1:9" x14ac:dyDescent="0.25">
      <c r="A35" s="6" t="s">
        <v>1449</v>
      </c>
      <c r="B35" s="7">
        <v>229</v>
      </c>
      <c r="C35" s="7">
        <v>149</v>
      </c>
      <c r="D35" s="7">
        <v>72</v>
      </c>
      <c r="E35" s="7">
        <v>8</v>
      </c>
      <c r="F35" s="7">
        <v>166905.88</v>
      </c>
      <c r="G35" s="7">
        <v>117661.09</v>
      </c>
      <c r="H35" s="7">
        <v>46548.59</v>
      </c>
      <c r="I35" s="7">
        <v>2696.2</v>
      </c>
    </row>
    <row r="36" spans="1:9" x14ac:dyDescent="0.25">
      <c r="A36" s="8" t="s">
        <v>1450</v>
      </c>
      <c r="B36" s="9">
        <v>268</v>
      </c>
      <c r="C36" s="9">
        <v>186</v>
      </c>
      <c r="D36" s="9">
        <v>75</v>
      </c>
      <c r="E36" s="9">
        <v>7</v>
      </c>
      <c r="F36" s="9">
        <v>563289.21</v>
      </c>
      <c r="G36" s="9">
        <v>170366.47</v>
      </c>
      <c r="H36" s="9">
        <v>386202.26</v>
      </c>
      <c r="I36" s="9">
        <v>6720.48</v>
      </c>
    </row>
    <row r="37" spans="1:9" x14ac:dyDescent="0.25">
      <c r="A37" s="6" t="s">
        <v>1451</v>
      </c>
      <c r="B37" s="7">
        <v>193</v>
      </c>
      <c r="C37" s="7">
        <v>107</v>
      </c>
      <c r="D37" s="7">
        <v>67</v>
      </c>
      <c r="E37" s="7">
        <v>19</v>
      </c>
      <c r="F37" s="7">
        <v>66850.23</v>
      </c>
      <c r="G37" s="7">
        <v>41222.36</v>
      </c>
      <c r="H37" s="7">
        <v>20069.91</v>
      </c>
      <c r="I37" s="7">
        <v>5557.96</v>
      </c>
    </row>
    <row r="38" spans="1:9" x14ac:dyDescent="0.25">
      <c r="A38" s="8" t="s">
        <v>1452</v>
      </c>
      <c r="B38" s="9">
        <v>100</v>
      </c>
      <c r="C38" s="9">
        <v>47</v>
      </c>
      <c r="D38" s="9">
        <v>51</v>
      </c>
      <c r="E38" s="9">
        <v>2</v>
      </c>
      <c r="F38" s="9">
        <v>51645.94</v>
      </c>
      <c r="G38" s="9">
        <v>18728.04</v>
      </c>
      <c r="H38" s="9">
        <v>32626.07</v>
      </c>
      <c r="I38" s="9">
        <v>291.83</v>
      </c>
    </row>
    <row r="39" spans="1:9" x14ac:dyDescent="0.25">
      <c r="A39" s="6" t="s">
        <v>1453</v>
      </c>
      <c r="B39" s="7">
        <v>142</v>
      </c>
      <c r="C39" s="7">
        <v>110</v>
      </c>
      <c r="D39" s="7">
        <v>28</v>
      </c>
      <c r="E39" s="7">
        <v>4</v>
      </c>
      <c r="F39" s="7">
        <v>62868.37</v>
      </c>
      <c r="G39" s="7">
        <v>53953.26</v>
      </c>
      <c r="H39" s="7">
        <v>7338.61</v>
      </c>
      <c r="I39" s="7">
        <v>1576.5</v>
      </c>
    </row>
    <row r="40" spans="1:9" x14ac:dyDescent="0.25">
      <c r="A40" s="8" t="s">
        <v>1454</v>
      </c>
      <c r="B40" s="9">
        <v>329</v>
      </c>
      <c r="C40" s="9">
        <v>159</v>
      </c>
      <c r="D40" s="9">
        <v>145</v>
      </c>
      <c r="E40" s="9">
        <v>25</v>
      </c>
      <c r="F40" s="9">
        <v>191389.8</v>
      </c>
      <c r="G40" s="9">
        <v>119122.52</v>
      </c>
      <c r="H40" s="9">
        <v>67122.59</v>
      </c>
      <c r="I40" s="9">
        <v>5144.6899999999996</v>
      </c>
    </row>
    <row r="41" spans="1:9" x14ac:dyDescent="0.25">
      <c r="A41" s="6" t="s">
        <v>1455</v>
      </c>
      <c r="B41" s="7">
        <v>211</v>
      </c>
      <c r="C41" s="7">
        <v>127</v>
      </c>
      <c r="D41" s="7">
        <v>78</v>
      </c>
      <c r="E41" s="7">
        <v>6</v>
      </c>
      <c r="F41" s="7">
        <v>79066.62</v>
      </c>
      <c r="G41" s="7">
        <v>52856.01</v>
      </c>
      <c r="H41" s="7">
        <v>24561.03</v>
      </c>
      <c r="I41" s="7">
        <v>1649.58</v>
      </c>
    </row>
    <row r="42" spans="1:9" x14ac:dyDescent="0.25">
      <c r="A42" s="8" t="s">
        <v>1456</v>
      </c>
      <c r="B42" s="9">
        <v>259</v>
      </c>
      <c r="C42" s="9">
        <v>108</v>
      </c>
      <c r="D42" s="9">
        <v>140</v>
      </c>
      <c r="E42" s="9">
        <v>11</v>
      </c>
      <c r="F42" s="9">
        <v>100197.73</v>
      </c>
      <c r="G42" s="9">
        <v>49204.29</v>
      </c>
      <c r="H42" s="9">
        <v>47925.8</v>
      </c>
      <c r="I42" s="9">
        <v>3067.64</v>
      </c>
    </row>
    <row r="43" spans="1:9" x14ac:dyDescent="0.25">
      <c r="A43" s="6" t="s">
        <v>1457</v>
      </c>
      <c r="B43" s="7">
        <v>150</v>
      </c>
      <c r="C43" s="7">
        <v>124</v>
      </c>
      <c r="D43" s="7">
        <v>26</v>
      </c>
      <c r="E43" s="7">
        <v>0</v>
      </c>
      <c r="F43" s="7">
        <v>71712.7</v>
      </c>
      <c r="G43" s="7">
        <v>59308.57</v>
      </c>
      <c r="H43" s="7">
        <v>12404.13</v>
      </c>
      <c r="I43" s="7">
        <v>0</v>
      </c>
    </row>
    <row r="44" spans="1:9" x14ac:dyDescent="0.25">
      <c r="A44" s="8" t="s">
        <v>1458</v>
      </c>
      <c r="B44" s="9">
        <v>481</v>
      </c>
      <c r="C44" s="9">
        <v>239</v>
      </c>
      <c r="D44" s="9">
        <v>212</v>
      </c>
      <c r="E44" s="9">
        <v>30</v>
      </c>
      <c r="F44" s="9">
        <v>250368.1</v>
      </c>
      <c r="G44" s="9">
        <v>128083.39</v>
      </c>
      <c r="H44" s="9">
        <v>117941.29</v>
      </c>
      <c r="I44" s="9">
        <v>4343.42</v>
      </c>
    </row>
    <row r="45" spans="1:9" x14ac:dyDescent="0.25">
      <c r="A45" s="6" t="s">
        <v>1459</v>
      </c>
      <c r="B45" s="7">
        <v>134</v>
      </c>
      <c r="C45" s="7">
        <v>105</v>
      </c>
      <c r="D45" s="7">
        <v>28</v>
      </c>
      <c r="E45" s="7">
        <v>1</v>
      </c>
      <c r="F45" s="7">
        <v>78187.75</v>
      </c>
      <c r="G45" s="7">
        <v>62789.599999999999</v>
      </c>
      <c r="H45" s="7">
        <v>15231.28</v>
      </c>
      <c r="I45" s="7">
        <v>166.87</v>
      </c>
    </row>
    <row r="46" spans="1:9" x14ac:dyDescent="0.25">
      <c r="A46" s="8" t="s">
        <v>1460</v>
      </c>
      <c r="B46" s="9">
        <v>199</v>
      </c>
      <c r="C46" s="9">
        <v>161</v>
      </c>
      <c r="D46" s="9">
        <v>36</v>
      </c>
      <c r="E46" s="9">
        <v>2</v>
      </c>
      <c r="F46" s="9">
        <v>115609.14</v>
      </c>
      <c r="G46" s="9">
        <v>92577.13</v>
      </c>
      <c r="H46" s="9">
        <v>22766.51</v>
      </c>
      <c r="I46" s="9">
        <v>265.5</v>
      </c>
    </row>
    <row r="47" spans="1:9" x14ac:dyDescent="0.25">
      <c r="A47" s="6" t="s">
        <v>104</v>
      </c>
      <c r="B47" s="7">
        <v>385</v>
      </c>
      <c r="C47" s="7">
        <v>257</v>
      </c>
      <c r="D47" s="7">
        <v>111</v>
      </c>
      <c r="E47" s="7">
        <v>17</v>
      </c>
      <c r="F47" s="7">
        <v>296745.88</v>
      </c>
      <c r="G47" s="7">
        <v>207927.34</v>
      </c>
      <c r="H47" s="7">
        <v>81536.97</v>
      </c>
      <c r="I47" s="7">
        <v>7281.57</v>
      </c>
    </row>
    <row r="48" spans="1:9" x14ac:dyDescent="0.25">
      <c r="A48" s="8" t="s">
        <v>1461</v>
      </c>
      <c r="B48" s="9">
        <v>139</v>
      </c>
      <c r="C48" s="9">
        <v>56</v>
      </c>
      <c r="D48" s="9">
        <v>70</v>
      </c>
      <c r="E48" s="9">
        <v>13</v>
      </c>
      <c r="F48" s="9">
        <v>84928.14</v>
      </c>
      <c r="G48" s="9">
        <v>26367.200000000001</v>
      </c>
      <c r="H48" s="9">
        <v>53091.66</v>
      </c>
      <c r="I48" s="9">
        <v>5469.28</v>
      </c>
    </row>
    <row r="49" spans="1:9" x14ac:dyDescent="0.25">
      <c r="A49" s="6" t="s">
        <v>1462</v>
      </c>
      <c r="B49" s="7">
        <v>380</v>
      </c>
      <c r="C49" s="7">
        <v>224</v>
      </c>
      <c r="D49" s="7">
        <v>115</v>
      </c>
      <c r="E49" s="7">
        <v>41</v>
      </c>
      <c r="F49" s="7">
        <v>117313.94</v>
      </c>
      <c r="G49" s="7">
        <v>84793.67</v>
      </c>
      <c r="H49" s="7">
        <v>29059.85</v>
      </c>
      <c r="I49" s="7">
        <v>3460.42</v>
      </c>
    </row>
    <row r="50" spans="1:9" x14ac:dyDescent="0.25">
      <c r="A50" s="8" t="s">
        <v>1463</v>
      </c>
      <c r="B50" s="9">
        <v>248</v>
      </c>
      <c r="C50" s="9">
        <v>189</v>
      </c>
      <c r="D50" s="9">
        <v>52</v>
      </c>
      <c r="E50" s="9">
        <v>7</v>
      </c>
      <c r="F50" s="9">
        <v>193229.05</v>
      </c>
      <c r="G50" s="9">
        <v>121879.63</v>
      </c>
      <c r="H50" s="9">
        <v>66521.429999999993</v>
      </c>
      <c r="I50" s="9">
        <v>4827.99</v>
      </c>
    </row>
    <row r="51" spans="1:9" x14ac:dyDescent="0.25">
      <c r="A51" s="6" t="s">
        <v>108</v>
      </c>
      <c r="B51" s="7">
        <v>311</v>
      </c>
      <c r="C51" s="7">
        <v>159</v>
      </c>
      <c r="D51" s="7">
        <v>142</v>
      </c>
      <c r="E51" s="7">
        <v>10</v>
      </c>
      <c r="F51" s="7">
        <v>190366.34</v>
      </c>
      <c r="G51" s="7">
        <v>115774.13</v>
      </c>
      <c r="H51" s="7">
        <v>72180.45</v>
      </c>
      <c r="I51" s="7">
        <v>2411.7600000000002</v>
      </c>
    </row>
    <row r="52" spans="1:9" x14ac:dyDescent="0.25">
      <c r="A52" s="8" t="s">
        <v>1464</v>
      </c>
      <c r="B52" s="9">
        <v>201</v>
      </c>
      <c r="C52" s="9">
        <v>145</v>
      </c>
      <c r="D52" s="9">
        <v>46</v>
      </c>
      <c r="E52" s="9">
        <v>10</v>
      </c>
      <c r="F52" s="9">
        <v>106314.76</v>
      </c>
      <c r="G52" s="9">
        <v>87291.53</v>
      </c>
      <c r="H52" s="9">
        <v>17303.97</v>
      </c>
      <c r="I52" s="9">
        <v>1719.26</v>
      </c>
    </row>
    <row r="53" spans="1:9" x14ac:dyDescent="0.25">
      <c r="A53" s="6" t="s">
        <v>1465</v>
      </c>
      <c r="B53" s="7">
        <v>255</v>
      </c>
      <c r="C53" s="7">
        <v>114</v>
      </c>
      <c r="D53" s="7">
        <v>122</v>
      </c>
      <c r="E53" s="7">
        <v>19</v>
      </c>
      <c r="F53" s="7">
        <v>243307.13</v>
      </c>
      <c r="G53" s="7">
        <v>169912.57</v>
      </c>
      <c r="H53" s="7">
        <v>64761.83</v>
      </c>
      <c r="I53" s="7">
        <v>8632.73</v>
      </c>
    </row>
    <row r="54" spans="1:9" x14ac:dyDescent="0.25">
      <c r="A54" s="8" t="s">
        <v>219</v>
      </c>
      <c r="B54" s="9">
        <v>290</v>
      </c>
      <c r="C54" s="9">
        <v>187</v>
      </c>
      <c r="D54" s="9">
        <v>91</v>
      </c>
      <c r="E54" s="9">
        <v>12</v>
      </c>
      <c r="F54" s="9">
        <v>191882.1</v>
      </c>
      <c r="G54" s="9">
        <v>127593.69</v>
      </c>
      <c r="H54" s="9">
        <v>58886.11</v>
      </c>
      <c r="I54" s="9">
        <v>5402.3</v>
      </c>
    </row>
    <row r="55" spans="1:9" x14ac:dyDescent="0.25">
      <c r="A55" s="6" t="s">
        <v>220</v>
      </c>
      <c r="B55" s="7">
        <v>170</v>
      </c>
      <c r="C55" s="7">
        <v>126</v>
      </c>
      <c r="D55" s="7">
        <v>39</v>
      </c>
      <c r="E55" s="7">
        <v>5</v>
      </c>
      <c r="F55" s="7">
        <v>64725.69</v>
      </c>
      <c r="G55" s="7">
        <v>44617.23</v>
      </c>
      <c r="H55" s="7">
        <v>18214.59</v>
      </c>
      <c r="I55" s="7">
        <v>1893.87</v>
      </c>
    </row>
    <row r="56" spans="1:9" x14ac:dyDescent="0.25">
      <c r="A56" s="8" t="s">
        <v>1466</v>
      </c>
      <c r="B56" s="9">
        <v>199</v>
      </c>
      <c r="C56" s="9">
        <v>117</v>
      </c>
      <c r="D56" s="9">
        <v>75</v>
      </c>
      <c r="E56" s="9">
        <v>7</v>
      </c>
      <c r="F56" s="9">
        <v>61960.67</v>
      </c>
      <c r="G56" s="9">
        <v>34789.69</v>
      </c>
      <c r="H56" s="9">
        <v>26079.58</v>
      </c>
      <c r="I56" s="9">
        <v>1091.4000000000001</v>
      </c>
    </row>
    <row r="57" spans="1:9" x14ac:dyDescent="0.25">
      <c r="A57" s="6" t="s">
        <v>222</v>
      </c>
      <c r="B57" s="7">
        <v>243</v>
      </c>
      <c r="C57" s="7">
        <v>112</v>
      </c>
      <c r="D57" s="7">
        <v>119</v>
      </c>
      <c r="E57" s="7">
        <v>12</v>
      </c>
      <c r="F57" s="7">
        <v>87617.16</v>
      </c>
      <c r="G57" s="7">
        <v>35172.6</v>
      </c>
      <c r="H57" s="7">
        <v>49338.38</v>
      </c>
      <c r="I57" s="7">
        <v>3106.18</v>
      </c>
    </row>
    <row r="58" spans="1:9" x14ac:dyDescent="0.25">
      <c r="A58" s="8" t="s">
        <v>1467</v>
      </c>
      <c r="B58" s="9">
        <v>201</v>
      </c>
      <c r="C58" s="9">
        <v>101</v>
      </c>
      <c r="D58" s="9">
        <v>92</v>
      </c>
      <c r="E58" s="9">
        <v>8</v>
      </c>
      <c r="F58" s="9">
        <v>68419.91</v>
      </c>
      <c r="G58" s="9">
        <v>32214.959999999999</v>
      </c>
      <c r="H58" s="9">
        <v>34018.82</v>
      </c>
      <c r="I58" s="9">
        <v>2186.13</v>
      </c>
    </row>
    <row r="59" spans="1:9" x14ac:dyDescent="0.25">
      <c r="A59" s="6" t="s">
        <v>1468</v>
      </c>
      <c r="B59" s="7">
        <v>226</v>
      </c>
      <c r="C59" s="7">
        <v>155</v>
      </c>
      <c r="D59" s="7">
        <v>63</v>
      </c>
      <c r="E59" s="7">
        <v>8</v>
      </c>
      <c r="F59" s="7">
        <v>120834.69</v>
      </c>
      <c r="G59" s="7">
        <v>97968.27</v>
      </c>
      <c r="H59" s="7">
        <v>21195.19</v>
      </c>
      <c r="I59" s="7">
        <v>1671.23</v>
      </c>
    </row>
    <row r="60" spans="1:9" x14ac:dyDescent="0.25">
      <c r="A60" s="8" t="s">
        <v>1469</v>
      </c>
      <c r="B60" s="9">
        <v>231</v>
      </c>
      <c r="C60" s="9">
        <v>66</v>
      </c>
      <c r="D60" s="9">
        <v>152</v>
      </c>
      <c r="E60" s="9">
        <v>13</v>
      </c>
      <c r="F60" s="9">
        <v>111409.78</v>
      </c>
      <c r="G60" s="9">
        <v>54853.46</v>
      </c>
      <c r="H60" s="9">
        <v>54434.84</v>
      </c>
      <c r="I60" s="9">
        <v>2121.48</v>
      </c>
    </row>
    <row r="61" spans="1:9" x14ac:dyDescent="0.25">
      <c r="A61" s="6" t="s">
        <v>1470</v>
      </c>
      <c r="B61" s="7">
        <v>232</v>
      </c>
      <c r="C61" s="7">
        <v>173</v>
      </c>
      <c r="D61" s="7">
        <v>52</v>
      </c>
      <c r="E61" s="7">
        <v>7</v>
      </c>
      <c r="F61" s="7">
        <v>136728.68</v>
      </c>
      <c r="G61" s="7">
        <v>102191.85</v>
      </c>
      <c r="H61" s="7">
        <v>31219.119999999999</v>
      </c>
      <c r="I61" s="7">
        <v>3317.71</v>
      </c>
    </row>
    <row r="62" spans="1:9" x14ac:dyDescent="0.25">
      <c r="A62" s="8" t="s">
        <v>1471</v>
      </c>
      <c r="B62" s="9">
        <v>162</v>
      </c>
      <c r="C62" s="9">
        <v>115</v>
      </c>
      <c r="D62" s="9">
        <v>47</v>
      </c>
      <c r="E62" s="9">
        <v>0</v>
      </c>
      <c r="F62" s="9">
        <v>102369.33</v>
      </c>
      <c r="G62" s="9">
        <v>76972.149999999994</v>
      </c>
      <c r="H62" s="9">
        <v>25397.18</v>
      </c>
      <c r="I62" s="9">
        <v>0</v>
      </c>
    </row>
    <row r="63" spans="1:9" x14ac:dyDescent="0.25">
      <c r="A63" s="6" t="s">
        <v>1472</v>
      </c>
      <c r="B63" s="7">
        <v>211</v>
      </c>
      <c r="C63" s="7">
        <v>117</v>
      </c>
      <c r="D63" s="7">
        <v>82</v>
      </c>
      <c r="E63" s="7">
        <v>12</v>
      </c>
      <c r="F63" s="7">
        <v>87740.91</v>
      </c>
      <c r="G63" s="7">
        <v>52933.38</v>
      </c>
      <c r="H63" s="7">
        <v>32810.230000000003</v>
      </c>
      <c r="I63" s="7">
        <v>1997.3</v>
      </c>
    </row>
    <row r="64" spans="1:9" x14ac:dyDescent="0.25">
      <c r="A64" s="8" t="s">
        <v>1473</v>
      </c>
      <c r="B64" s="9">
        <v>166</v>
      </c>
      <c r="C64" s="9">
        <v>103</v>
      </c>
      <c r="D64" s="9">
        <v>57</v>
      </c>
      <c r="E64" s="9">
        <v>6</v>
      </c>
      <c r="F64" s="9">
        <v>77095.87</v>
      </c>
      <c r="G64" s="9">
        <v>57866.3</v>
      </c>
      <c r="H64" s="9">
        <v>18032.52</v>
      </c>
      <c r="I64" s="9">
        <v>1197.05</v>
      </c>
    </row>
    <row r="65" spans="1:9" x14ac:dyDescent="0.25">
      <c r="A65" s="6" t="s">
        <v>1474</v>
      </c>
      <c r="B65" s="7">
        <v>205</v>
      </c>
      <c r="C65" s="7">
        <v>141</v>
      </c>
      <c r="D65" s="7">
        <v>54</v>
      </c>
      <c r="E65" s="7">
        <v>10</v>
      </c>
      <c r="F65" s="7">
        <v>81221.86</v>
      </c>
      <c r="G65" s="7">
        <v>68064.61</v>
      </c>
      <c r="H65" s="7">
        <v>11713.14</v>
      </c>
      <c r="I65" s="7">
        <v>1444.11</v>
      </c>
    </row>
    <row r="66" spans="1:9" x14ac:dyDescent="0.25">
      <c r="A66" s="8" t="s">
        <v>1475</v>
      </c>
      <c r="B66" s="9">
        <v>106</v>
      </c>
      <c r="C66" s="9">
        <v>59</v>
      </c>
      <c r="D66" s="9">
        <v>39</v>
      </c>
      <c r="E66" s="9">
        <v>8</v>
      </c>
      <c r="F66" s="9">
        <v>47455.55</v>
      </c>
      <c r="G66" s="9">
        <v>27700.84</v>
      </c>
      <c r="H66" s="9">
        <v>16600.87</v>
      </c>
      <c r="I66" s="9">
        <v>3153.84</v>
      </c>
    </row>
    <row r="67" spans="1:9" x14ac:dyDescent="0.25">
      <c r="A67" s="6" t="s">
        <v>1476</v>
      </c>
      <c r="B67" s="7">
        <v>374</v>
      </c>
      <c r="C67" s="7">
        <v>214</v>
      </c>
      <c r="D67" s="7">
        <v>140</v>
      </c>
      <c r="E67" s="7">
        <v>20</v>
      </c>
      <c r="F67" s="7">
        <v>248477.44</v>
      </c>
      <c r="G67" s="7">
        <v>159927.87</v>
      </c>
      <c r="H67" s="7">
        <v>74232.77</v>
      </c>
      <c r="I67" s="7">
        <v>14316.8</v>
      </c>
    </row>
    <row r="68" spans="1:9" x14ac:dyDescent="0.25">
      <c r="A68" s="8" t="s">
        <v>1477</v>
      </c>
      <c r="B68" s="9">
        <v>199</v>
      </c>
      <c r="C68" s="9">
        <v>106</v>
      </c>
      <c r="D68" s="9">
        <v>90</v>
      </c>
      <c r="E68" s="9">
        <v>3</v>
      </c>
      <c r="F68" s="9">
        <v>62128.77</v>
      </c>
      <c r="G68" s="9">
        <v>32530.47</v>
      </c>
      <c r="H68" s="9">
        <v>29015.31</v>
      </c>
      <c r="I68" s="9">
        <v>582.99</v>
      </c>
    </row>
    <row r="69" spans="1:9" x14ac:dyDescent="0.25">
      <c r="A69" s="6" t="s">
        <v>1478</v>
      </c>
      <c r="B69" s="7">
        <v>61</v>
      </c>
      <c r="C69" s="7">
        <v>36</v>
      </c>
      <c r="D69" s="7">
        <v>15</v>
      </c>
      <c r="E69" s="7">
        <v>10</v>
      </c>
      <c r="F69" s="7">
        <v>27541.9</v>
      </c>
      <c r="G69" s="7">
        <v>13773.09</v>
      </c>
      <c r="H69" s="7">
        <v>10200.49</v>
      </c>
      <c r="I69" s="7">
        <v>3568.32</v>
      </c>
    </row>
    <row r="70" spans="1:9" x14ac:dyDescent="0.25">
      <c r="A70" s="8" t="s">
        <v>1479</v>
      </c>
      <c r="B70" s="9">
        <v>200</v>
      </c>
      <c r="C70" s="9">
        <v>127</v>
      </c>
      <c r="D70" s="9">
        <v>60</v>
      </c>
      <c r="E70" s="9">
        <v>13</v>
      </c>
      <c r="F70" s="9">
        <v>64629.38</v>
      </c>
      <c r="G70" s="9">
        <v>40069.379999999997</v>
      </c>
      <c r="H70" s="9">
        <v>21044.1</v>
      </c>
      <c r="I70" s="9">
        <v>3515.9</v>
      </c>
    </row>
    <row r="71" spans="1:9" x14ac:dyDescent="0.25">
      <c r="A71" s="6" t="s">
        <v>1480</v>
      </c>
      <c r="B71" s="7">
        <v>175</v>
      </c>
      <c r="C71" s="7">
        <v>134</v>
      </c>
      <c r="D71" s="7">
        <v>34</v>
      </c>
      <c r="E71" s="7">
        <v>7</v>
      </c>
      <c r="F71" s="7">
        <v>58435.98</v>
      </c>
      <c r="G71" s="7">
        <v>45156.97</v>
      </c>
      <c r="H71" s="7">
        <v>12912.76</v>
      </c>
      <c r="I71" s="7">
        <v>366.25</v>
      </c>
    </row>
    <row r="72" spans="1:9" x14ac:dyDescent="0.25">
      <c r="A72" s="8" t="s">
        <v>1481</v>
      </c>
      <c r="B72" s="9">
        <v>125</v>
      </c>
      <c r="C72" s="9">
        <v>60</v>
      </c>
      <c r="D72" s="9">
        <v>58</v>
      </c>
      <c r="E72" s="9">
        <v>7</v>
      </c>
      <c r="F72" s="9">
        <v>45505.05</v>
      </c>
      <c r="G72" s="9">
        <v>21913.200000000001</v>
      </c>
      <c r="H72" s="9">
        <v>22428.11</v>
      </c>
      <c r="I72" s="9">
        <v>1163.74</v>
      </c>
    </row>
    <row r="73" spans="1:9" x14ac:dyDescent="0.25">
      <c r="A73" s="6" t="s">
        <v>1482</v>
      </c>
      <c r="B73" s="7">
        <v>169</v>
      </c>
      <c r="C73" s="7">
        <v>89</v>
      </c>
      <c r="D73" s="7">
        <v>37</v>
      </c>
      <c r="E73" s="7">
        <v>43</v>
      </c>
      <c r="F73" s="7">
        <v>78042.960000000006</v>
      </c>
      <c r="G73" s="7">
        <v>43486.39</v>
      </c>
      <c r="H73" s="7">
        <v>23159.119999999999</v>
      </c>
      <c r="I73" s="7">
        <v>11397.45</v>
      </c>
    </row>
    <row r="74" spans="1:9" x14ac:dyDescent="0.25">
      <c r="A74" s="8" t="s">
        <v>1483</v>
      </c>
      <c r="B74" s="9">
        <v>155</v>
      </c>
      <c r="C74" s="9">
        <v>66</v>
      </c>
      <c r="D74" s="9">
        <v>58</v>
      </c>
      <c r="E74" s="9">
        <v>31</v>
      </c>
      <c r="F74" s="9">
        <v>70551.81</v>
      </c>
      <c r="G74" s="9">
        <v>43300.68</v>
      </c>
      <c r="H74" s="9">
        <v>21360.39</v>
      </c>
      <c r="I74" s="9">
        <v>5890.74</v>
      </c>
    </row>
    <row r="75" spans="1:9" x14ac:dyDescent="0.25">
      <c r="A75" s="6" t="s">
        <v>1484</v>
      </c>
      <c r="B75" s="7">
        <v>139</v>
      </c>
      <c r="C75" s="7">
        <v>55</v>
      </c>
      <c r="D75" s="7">
        <v>81</v>
      </c>
      <c r="E75" s="7">
        <v>3</v>
      </c>
      <c r="F75" s="7">
        <v>97880.85</v>
      </c>
      <c r="G75" s="7">
        <v>59063.4</v>
      </c>
      <c r="H75" s="7">
        <v>37755</v>
      </c>
      <c r="I75" s="7">
        <v>1062.45</v>
      </c>
    </row>
    <row r="76" spans="1:9" x14ac:dyDescent="0.25">
      <c r="A76" s="8" t="s">
        <v>1485</v>
      </c>
      <c r="B76" s="9">
        <v>139</v>
      </c>
      <c r="C76" s="9">
        <v>84</v>
      </c>
      <c r="D76" s="9">
        <v>48</v>
      </c>
      <c r="E76" s="9">
        <v>7</v>
      </c>
      <c r="F76" s="9">
        <v>42911.96</v>
      </c>
      <c r="G76" s="9">
        <v>27614.2</v>
      </c>
      <c r="H76" s="9">
        <v>13774.82</v>
      </c>
      <c r="I76" s="9">
        <v>1522.94</v>
      </c>
    </row>
    <row r="77" spans="1:9" x14ac:dyDescent="0.25">
      <c r="A77" s="6" t="s">
        <v>1486</v>
      </c>
      <c r="B77" s="7">
        <v>144</v>
      </c>
      <c r="C77" s="7">
        <v>84</v>
      </c>
      <c r="D77" s="7">
        <v>54</v>
      </c>
      <c r="E77" s="7">
        <v>6</v>
      </c>
      <c r="F77" s="7">
        <v>92832.12</v>
      </c>
      <c r="G77" s="7">
        <v>38836.980000000003</v>
      </c>
      <c r="H77" s="7">
        <v>52540.22</v>
      </c>
      <c r="I77" s="7">
        <v>1454.92</v>
      </c>
    </row>
    <row r="78" spans="1:9" x14ac:dyDescent="0.25">
      <c r="A78" s="8" t="s">
        <v>1487</v>
      </c>
      <c r="B78" s="9">
        <v>81</v>
      </c>
      <c r="C78" s="9">
        <v>50</v>
      </c>
      <c r="D78" s="9">
        <v>22</v>
      </c>
      <c r="E78" s="9">
        <v>9</v>
      </c>
      <c r="F78" s="9">
        <v>31785.81</v>
      </c>
      <c r="G78" s="9">
        <v>15930.61</v>
      </c>
      <c r="H78" s="9">
        <v>10703.64</v>
      </c>
      <c r="I78" s="9">
        <v>5151.5600000000004</v>
      </c>
    </row>
    <row r="79" spans="1:9" x14ac:dyDescent="0.25">
      <c r="A79" s="6" t="s">
        <v>1488</v>
      </c>
      <c r="B79" s="7">
        <v>202</v>
      </c>
      <c r="C79" s="7">
        <v>108</v>
      </c>
      <c r="D79" s="7">
        <v>91</v>
      </c>
      <c r="E79" s="7">
        <v>3</v>
      </c>
      <c r="F79" s="7">
        <v>105720.33</v>
      </c>
      <c r="G79" s="7">
        <v>60803.64</v>
      </c>
      <c r="H79" s="7">
        <v>44397.49</v>
      </c>
      <c r="I79" s="7">
        <v>519.20000000000005</v>
      </c>
    </row>
    <row r="80" spans="1:9" x14ac:dyDescent="0.25">
      <c r="A80" s="8" t="s">
        <v>1489</v>
      </c>
      <c r="B80" s="9">
        <v>154</v>
      </c>
      <c r="C80" s="9">
        <v>132</v>
      </c>
      <c r="D80" s="9">
        <v>20</v>
      </c>
      <c r="E80" s="9">
        <v>2</v>
      </c>
      <c r="F80" s="9">
        <v>46470.36</v>
      </c>
      <c r="G80" s="9">
        <v>39784.57</v>
      </c>
      <c r="H80" s="9">
        <v>6605.7</v>
      </c>
      <c r="I80" s="9">
        <v>80.09</v>
      </c>
    </row>
    <row r="81" spans="1:9" x14ac:dyDescent="0.25">
      <c r="A81" s="6" t="s">
        <v>1490</v>
      </c>
      <c r="B81" s="7">
        <v>175</v>
      </c>
      <c r="C81" s="7">
        <v>46</v>
      </c>
      <c r="D81" s="7">
        <v>121</v>
      </c>
      <c r="E81" s="7">
        <v>8</v>
      </c>
      <c r="F81" s="7">
        <v>201583.6</v>
      </c>
      <c r="G81" s="7">
        <v>21984.49</v>
      </c>
      <c r="H81" s="7">
        <v>166459.32</v>
      </c>
      <c r="I81" s="7">
        <v>13139.79</v>
      </c>
    </row>
    <row r="82" spans="1:9" x14ac:dyDescent="0.25">
      <c r="A82" s="8" t="s">
        <v>1491</v>
      </c>
      <c r="B82" s="9">
        <v>317</v>
      </c>
      <c r="C82" s="9">
        <v>110</v>
      </c>
      <c r="D82" s="9">
        <v>174</v>
      </c>
      <c r="E82" s="9">
        <v>33</v>
      </c>
      <c r="F82" s="9">
        <v>229906.7</v>
      </c>
      <c r="G82" s="9">
        <v>48410.48</v>
      </c>
      <c r="H82" s="9">
        <v>174217.86</v>
      </c>
      <c r="I82" s="9">
        <v>7278.36</v>
      </c>
    </row>
    <row r="83" spans="1:9" x14ac:dyDescent="0.25">
      <c r="A83" s="6" t="s">
        <v>1492</v>
      </c>
      <c r="B83" s="7">
        <v>214</v>
      </c>
      <c r="C83" s="7">
        <v>100</v>
      </c>
      <c r="D83" s="7">
        <v>96</v>
      </c>
      <c r="E83" s="7">
        <v>18</v>
      </c>
      <c r="F83" s="7">
        <v>123214.3</v>
      </c>
      <c r="G83" s="7">
        <v>86360.85</v>
      </c>
      <c r="H83" s="7">
        <v>31079.1</v>
      </c>
      <c r="I83" s="7">
        <v>5774.35</v>
      </c>
    </row>
    <row r="84" spans="1:9" x14ac:dyDescent="0.25">
      <c r="A84" s="8" t="s">
        <v>1493</v>
      </c>
      <c r="B84" s="9">
        <v>178</v>
      </c>
      <c r="C84" s="9">
        <v>107</v>
      </c>
      <c r="D84" s="9">
        <v>59</v>
      </c>
      <c r="E84" s="9">
        <v>12</v>
      </c>
      <c r="F84" s="9">
        <v>66214.86</v>
      </c>
      <c r="G84" s="9">
        <v>50616.95</v>
      </c>
      <c r="H84" s="9">
        <v>13753.96</v>
      </c>
      <c r="I84" s="9">
        <v>1843.95</v>
      </c>
    </row>
    <row r="85" spans="1:9" x14ac:dyDescent="0.25">
      <c r="A85" s="6" t="s">
        <v>1494</v>
      </c>
      <c r="B85" s="7">
        <v>94</v>
      </c>
      <c r="C85" s="7">
        <v>63</v>
      </c>
      <c r="D85" s="7">
        <v>22</v>
      </c>
      <c r="E85" s="7">
        <v>9</v>
      </c>
      <c r="F85" s="7">
        <v>69644.509999999995</v>
      </c>
      <c r="G85" s="7">
        <v>58859.87</v>
      </c>
      <c r="H85" s="7">
        <v>8217.61</v>
      </c>
      <c r="I85" s="7">
        <v>2567.0300000000002</v>
      </c>
    </row>
    <row r="86" spans="1:9" x14ac:dyDescent="0.25">
      <c r="A86" s="8" t="s">
        <v>1495</v>
      </c>
      <c r="B86" s="9">
        <v>176</v>
      </c>
      <c r="C86" s="9">
        <v>141</v>
      </c>
      <c r="D86" s="9">
        <v>32</v>
      </c>
      <c r="E86" s="9">
        <v>3</v>
      </c>
      <c r="F86" s="9">
        <v>62757.72</v>
      </c>
      <c r="G86" s="9">
        <v>46538.68</v>
      </c>
      <c r="H86" s="9">
        <v>15787.12</v>
      </c>
      <c r="I86" s="9">
        <v>431.92</v>
      </c>
    </row>
    <row r="87" spans="1:9" x14ac:dyDescent="0.25">
      <c r="A87" s="6" t="s">
        <v>1496</v>
      </c>
      <c r="B87" s="7">
        <v>158</v>
      </c>
      <c r="C87" s="7">
        <v>72</v>
      </c>
      <c r="D87" s="7">
        <v>76</v>
      </c>
      <c r="E87" s="7">
        <v>10</v>
      </c>
      <c r="F87" s="7">
        <v>56136.61</v>
      </c>
      <c r="G87" s="7">
        <v>25427.16</v>
      </c>
      <c r="H87" s="7">
        <v>27611.31</v>
      </c>
      <c r="I87" s="7">
        <v>3098.14</v>
      </c>
    </row>
    <row r="88" spans="1:9" x14ac:dyDescent="0.25">
      <c r="A88" s="8" t="s">
        <v>1497</v>
      </c>
      <c r="B88" s="9">
        <v>271</v>
      </c>
      <c r="C88" s="9">
        <v>72</v>
      </c>
      <c r="D88" s="9">
        <v>165</v>
      </c>
      <c r="E88" s="9">
        <v>34</v>
      </c>
      <c r="F88" s="9">
        <v>185495.26</v>
      </c>
      <c r="G88" s="9">
        <v>31752.42</v>
      </c>
      <c r="H88" s="9">
        <v>142410.26</v>
      </c>
      <c r="I88" s="9">
        <v>11332.58</v>
      </c>
    </row>
    <row r="89" spans="1:9" s="16" customFormat="1" x14ac:dyDescent="0.25">
      <c r="A89" s="12" t="s">
        <v>1</v>
      </c>
      <c r="B89" s="13">
        <v>16739</v>
      </c>
      <c r="C89" s="13">
        <v>9228</v>
      </c>
      <c r="D89" s="13">
        <v>6502</v>
      </c>
      <c r="E89" s="13">
        <v>1009</v>
      </c>
      <c r="F89" s="13">
        <v>9961040.6600000001</v>
      </c>
      <c r="G89" s="13">
        <v>5548791.1500000004</v>
      </c>
      <c r="H89" s="13">
        <v>4090272.3</v>
      </c>
      <c r="I89" s="13">
        <v>321977.21000000002</v>
      </c>
    </row>
    <row r="90" spans="1:9" x14ac:dyDescent="0.25">
      <c r="B90"/>
      <c r="C90"/>
      <c r="D90"/>
      <c r="E90"/>
      <c r="F90"/>
      <c r="G90"/>
      <c r="H90"/>
      <c r="I90"/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9" t="s">
        <v>2</v>
      </c>
      <c r="B93" s="20" t="s">
        <v>53</v>
      </c>
      <c r="C93" s="20"/>
      <c r="D93" s="20"/>
      <c r="E93" s="20"/>
      <c r="F93" s="20" t="s">
        <v>54</v>
      </c>
      <c r="G93" s="20"/>
      <c r="H93" s="20"/>
      <c r="I93" s="20"/>
    </row>
    <row r="94" spans="1:9" x14ac:dyDescent="0.25">
      <c r="A94" s="19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303</v>
      </c>
      <c r="B95" s="7">
        <v>85</v>
      </c>
      <c r="C95" s="7">
        <v>33</v>
      </c>
      <c r="D95" s="7">
        <v>42</v>
      </c>
      <c r="E95" s="7">
        <v>10</v>
      </c>
      <c r="F95" s="7">
        <v>71249.13</v>
      </c>
      <c r="G95" s="7">
        <v>20751.509999999998</v>
      </c>
      <c r="H95" s="7">
        <v>48919.93</v>
      </c>
      <c r="I95" s="7">
        <v>1577.69</v>
      </c>
    </row>
    <row r="96" spans="1:9" x14ac:dyDescent="0.25">
      <c r="A96" s="8" t="s">
        <v>1427</v>
      </c>
      <c r="B96" s="9">
        <v>213</v>
      </c>
      <c r="C96" s="9">
        <v>138</v>
      </c>
      <c r="D96" s="9">
        <v>72</v>
      </c>
      <c r="E96" s="9">
        <v>3</v>
      </c>
      <c r="F96" s="9">
        <v>114211.65</v>
      </c>
      <c r="G96" s="9">
        <v>77459.25</v>
      </c>
      <c r="H96" s="9">
        <v>35843.199999999997</v>
      </c>
      <c r="I96" s="9">
        <v>909.2</v>
      </c>
    </row>
    <row r="97" spans="1:9" x14ac:dyDescent="0.25">
      <c r="A97" s="6" t="s">
        <v>1428</v>
      </c>
      <c r="B97" s="7">
        <v>210</v>
      </c>
      <c r="C97" s="7">
        <v>145</v>
      </c>
      <c r="D97" s="7">
        <v>45</v>
      </c>
      <c r="E97" s="7">
        <v>20</v>
      </c>
      <c r="F97" s="7">
        <v>71319.47</v>
      </c>
      <c r="G97" s="7">
        <v>56690.2</v>
      </c>
      <c r="H97" s="7">
        <v>11956.66</v>
      </c>
      <c r="I97" s="7">
        <v>2672.61</v>
      </c>
    </row>
    <row r="98" spans="1:9" x14ac:dyDescent="0.25">
      <c r="A98" s="8" t="s">
        <v>1429</v>
      </c>
      <c r="B98" s="9">
        <v>208</v>
      </c>
      <c r="C98" s="9">
        <v>147</v>
      </c>
      <c r="D98" s="9">
        <v>49</v>
      </c>
      <c r="E98" s="9">
        <v>12</v>
      </c>
      <c r="F98" s="9">
        <v>76049.539999999994</v>
      </c>
      <c r="G98" s="9">
        <v>55142.37</v>
      </c>
      <c r="H98" s="9">
        <v>18175.919999999998</v>
      </c>
      <c r="I98" s="9">
        <v>2731.25</v>
      </c>
    </row>
    <row r="99" spans="1:9" x14ac:dyDescent="0.25">
      <c r="A99" s="6" t="s">
        <v>1348</v>
      </c>
      <c r="B99" s="7">
        <v>103</v>
      </c>
      <c r="C99" s="7">
        <v>73</v>
      </c>
      <c r="D99" s="7">
        <v>22</v>
      </c>
      <c r="E99" s="7">
        <v>8</v>
      </c>
      <c r="F99" s="7">
        <v>65754.03</v>
      </c>
      <c r="G99" s="7">
        <v>47213.27</v>
      </c>
      <c r="H99" s="7">
        <v>16568.060000000001</v>
      </c>
      <c r="I99" s="7">
        <v>1972.7</v>
      </c>
    </row>
    <row r="100" spans="1:9" x14ac:dyDescent="0.25">
      <c r="A100" s="8" t="s">
        <v>1430</v>
      </c>
      <c r="B100" s="9">
        <v>272</v>
      </c>
      <c r="C100" s="9">
        <v>71</v>
      </c>
      <c r="D100" s="9">
        <v>179</v>
      </c>
      <c r="E100" s="9">
        <v>22</v>
      </c>
      <c r="F100" s="9">
        <v>72789.84</v>
      </c>
      <c r="G100" s="9">
        <v>21984.84</v>
      </c>
      <c r="H100" s="9">
        <v>46710.29</v>
      </c>
      <c r="I100" s="9">
        <v>4094.71</v>
      </c>
    </row>
    <row r="101" spans="1:9" x14ac:dyDescent="0.25">
      <c r="A101" s="6" t="s">
        <v>178</v>
      </c>
      <c r="B101" s="7">
        <v>213</v>
      </c>
      <c r="C101" s="7">
        <v>104</v>
      </c>
      <c r="D101" s="7">
        <v>87</v>
      </c>
      <c r="E101" s="7">
        <v>22</v>
      </c>
      <c r="F101" s="7">
        <v>67582.33</v>
      </c>
      <c r="G101" s="7">
        <v>30057.7</v>
      </c>
      <c r="H101" s="7">
        <v>30929.16</v>
      </c>
      <c r="I101" s="7">
        <v>6595.47</v>
      </c>
    </row>
    <row r="102" spans="1:9" x14ac:dyDescent="0.25">
      <c r="A102" s="8" t="s">
        <v>179</v>
      </c>
      <c r="B102" s="9">
        <v>225</v>
      </c>
      <c r="C102" s="9">
        <v>85</v>
      </c>
      <c r="D102" s="9">
        <v>92</v>
      </c>
      <c r="E102" s="9">
        <v>48</v>
      </c>
      <c r="F102" s="9">
        <v>68102.91</v>
      </c>
      <c r="G102" s="9">
        <v>31131.24</v>
      </c>
      <c r="H102" s="9">
        <v>27563.38</v>
      </c>
      <c r="I102" s="9">
        <v>9408.2900000000009</v>
      </c>
    </row>
    <row r="103" spans="1:9" x14ac:dyDescent="0.25">
      <c r="A103" s="6" t="s">
        <v>1431</v>
      </c>
      <c r="B103" s="7">
        <v>220</v>
      </c>
      <c r="C103" s="7">
        <v>129</v>
      </c>
      <c r="D103" s="7">
        <v>76</v>
      </c>
      <c r="E103" s="7">
        <v>15</v>
      </c>
      <c r="F103" s="7">
        <v>69103.89</v>
      </c>
      <c r="G103" s="7">
        <v>50492.95</v>
      </c>
      <c r="H103" s="7">
        <v>15454.24</v>
      </c>
      <c r="I103" s="7">
        <v>3156.7</v>
      </c>
    </row>
    <row r="104" spans="1:9" x14ac:dyDescent="0.25">
      <c r="A104" s="8" t="s">
        <v>1432</v>
      </c>
      <c r="B104" s="9">
        <v>135</v>
      </c>
      <c r="C104" s="9">
        <v>74</v>
      </c>
      <c r="D104" s="9">
        <v>47</v>
      </c>
      <c r="E104" s="9">
        <v>14</v>
      </c>
      <c r="F104" s="9">
        <v>37754.46</v>
      </c>
      <c r="G104" s="9">
        <v>21293.81</v>
      </c>
      <c r="H104" s="9">
        <v>14367.75</v>
      </c>
      <c r="I104" s="9">
        <v>2092.9</v>
      </c>
    </row>
    <row r="105" spans="1:9" x14ac:dyDescent="0.25">
      <c r="A105" s="6" t="s">
        <v>1433</v>
      </c>
      <c r="B105" s="7">
        <v>107</v>
      </c>
      <c r="C105" s="7">
        <v>22</v>
      </c>
      <c r="D105" s="7">
        <v>82</v>
      </c>
      <c r="E105" s="7">
        <v>3</v>
      </c>
      <c r="F105" s="7">
        <v>74510.92</v>
      </c>
      <c r="G105" s="7">
        <v>10716</v>
      </c>
      <c r="H105" s="7">
        <v>63343.33</v>
      </c>
      <c r="I105" s="7">
        <v>451.59</v>
      </c>
    </row>
    <row r="106" spans="1:9" x14ac:dyDescent="0.25">
      <c r="A106" s="8" t="s">
        <v>1434</v>
      </c>
      <c r="B106" s="9">
        <v>224</v>
      </c>
      <c r="C106" s="9">
        <v>109</v>
      </c>
      <c r="D106" s="9">
        <v>100</v>
      </c>
      <c r="E106" s="9">
        <v>15</v>
      </c>
      <c r="F106" s="9">
        <v>123954.67</v>
      </c>
      <c r="G106" s="9">
        <v>75323.509999999995</v>
      </c>
      <c r="H106" s="9">
        <v>45495.98</v>
      </c>
      <c r="I106" s="9">
        <v>3135.18</v>
      </c>
    </row>
    <row r="107" spans="1:9" x14ac:dyDescent="0.25">
      <c r="A107" s="6" t="s">
        <v>660</v>
      </c>
      <c r="B107" s="7">
        <v>151</v>
      </c>
      <c r="C107" s="7">
        <v>111</v>
      </c>
      <c r="D107" s="7">
        <v>37</v>
      </c>
      <c r="E107" s="7">
        <v>3</v>
      </c>
      <c r="F107" s="7">
        <v>74843.08</v>
      </c>
      <c r="G107" s="7">
        <v>48382.64</v>
      </c>
      <c r="H107" s="7">
        <v>23772.04</v>
      </c>
      <c r="I107" s="7">
        <v>2688.4</v>
      </c>
    </row>
    <row r="108" spans="1:9" x14ac:dyDescent="0.25">
      <c r="A108" s="8" t="s">
        <v>1435</v>
      </c>
      <c r="B108" s="9">
        <v>115</v>
      </c>
      <c r="C108" s="9">
        <v>50</v>
      </c>
      <c r="D108" s="9">
        <v>60</v>
      </c>
      <c r="E108" s="9">
        <v>5</v>
      </c>
      <c r="F108" s="9">
        <v>84006.17</v>
      </c>
      <c r="G108" s="9">
        <v>24589.759999999998</v>
      </c>
      <c r="H108" s="9">
        <v>41417.620000000003</v>
      </c>
      <c r="I108" s="9">
        <v>17998.79</v>
      </c>
    </row>
    <row r="109" spans="1:9" x14ac:dyDescent="0.25">
      <c r="A109" s="6" t="s">
        <v>1436</v>
      </c>
      <c r="B109" s="7">
        <v>265</v>
      </c>
      <c r="C109" s="7">
        <v>68</v>
      </c>
      <c r="D109" s="7">
        <v>184</v>
      </c>
      <c r="E109" s="7">
        <v>13</v>
      </c>
      <c r="F109" s="7">
        <v>99636.15</v>
      </c>
      <c r="G109" s="7">
        <v>24016.95</v>
      </c>
      <c r="H109" s="7">
        <v>71281.05</v>
      </c>
      <c r="I109" s="7">
        <v>4338.1499999999996</v>
      </c>
    </row>
    <row r="110" spans="1:9" x14ac:dyDescent="0.25">
      <c r="A110" s="8" t="s">
        <v>1437</v>
      </c>
      <c r="B110" s="9">
        <v>164</v>
      </c>
      <c r="C110" s="9">
        <v>132</v>
      </c>
      <c r="D110" s="9">
        <v>27</v>
      </c>
      <c r="E110" s="9">
        <v>5</v>
      </c>
      <c r="F110" s="9">
        <v>83269.83</v>
      </c>
      <c r="G110" s="9">
        <v>70206.8</v>
      </c>
      <c r="H110" s="9">
        <v>12443.32</v>
      </c>
      <c r="I110" s="9">
        <v>619.71</v>
      </c>
    </row>
    <row r="111" spans="1:9" x14ac:dyDescent="0.25">
      <c r="A111" s="6" t="s">
        <v>1438</v>
      </c>
      <c r="B111" s="7">
        <v>265</v>
      </c>
      <c r="C111" s="7">
        <v>157</v>
      </c>
      <c r="D111" s="7">
        <v>103</v>
      </c>
      <c r="E111" s="7">
        <v>5</v>
      </c>
      <c r="F111" s="7">
        <v>307776.02</v>
      </c>
      <c r="G111" s="7">
        <v>214247.01</v>
      </c>
      <c r="H111" s="7">
        <v>91224.23</v>
      </c>
      <c r="I111" s="7">
        <v>2304.7800000000002</v>
      </c>
    </row>
    <row r="112" spans="1:9" x14ac:dyDescent="0.25">
      <c r="A112" s="8" t="s">
        <v>1439</v>
      </c>
      <c r="B112" s="9">
        <v>282</v>
      </c>
      <c r="C112" s="9">
        <v>131</v>
      </c>
      <c r="D112" s="9">
        <v>139</v>
      </c>
      <c r="E112" s="9">
        <v>12</v>
      </c>
      <c r="F112" s="9">
        <v>149782.46</v>
      </c>
      <c r="G112" s="9">
        <v>86387.99</v>
      </c>
      <c r="H112" s="9">
        <v>60500.57</v>
      </c>
      <c r="I112" s="9">
        <v>2893.9</v>
      </c>
    </row>
    <row r="113" spans="1:9" x14ac:dyDescent="0.25">
      <c r="A113" s="6" t="s">
        <v>395</v>
      </c>
      <c r="B113" s="7">
        <v>150</v>
      </c>
      <c r="C113" s="7">
        <v>86</v>
      </c>
      <c r="D113" s="7">
        <v>48</v>
      </c>
      <c r="E113" s="7">
        <v>16</v>
      </c>
      <c r="F113" s="7">
        <v>82374.240000000005</v>
      </c>
      <c r="G113" s="7">
        <v>53110.47</v>
      </c>
      <c r="H113" s="7">
        <v>25594.5</v>
      </c>
      <c r="I113" s="7">
        <v>3669.27</v>
      </c>
    </row>
    <row r="114" spans="1:9" x14ac:dyDescent="0.25">
      <c r="A114" s="8" t="s">
        <v>1440</v>
      </c>
      <c r="B114" s="9">
        <v>111</v>
      </c>
      <c r="C114" s="9">
        <v>84</v>
      </c>
      <c r="D114" s="9">
        <v>26</v>
      </c>
      <c r="E114" s="9">
        <v>1</v>
      </c>
      <c r="F114" s="9">
        <v>67065.070000000007</v>
      </c>
      <c r="G114" s="9">
        <v>39482.26</v>
      </c>
      <c r="H114" s="9">
        <v>27279.06</v>
      </c>
      <c r="I114" s="9">
        <v>303.75</v>
      </c>
    </row>
    <row r="115" spans="1:9" x14ac:dyDescent="0.25">
      <c r="A115" s="6" t="s">
        <v>1441</v>
      </c>
      <c r="B115" s="7">
        <v>170</v>
      </c>
      <c r="C115" s="7">
        <v>110</v>
      </c>
      <c r="D115" s="7">
        <v>57</v>
      </c>
      <c r="E115" s="7">
        <v>3</v>
      </c>
      <c r="F115" s="7">
        <v>124868.39</v>
      </c>
      <c r="G115" s="7">
        <v>95292.69</v>
      </c>
      <c r="H115" s="7">
        <v>29097.200000000001</v>
      </c>
      <c r="I115" s="7">
        <v>478.5</v>
      </c>
    </row>
    <row r="116" spans="1:9" x14ac:dyDescent="0.25">
      <c r="A116" s="8" t="s">
        <v>1442</v>
      </c>
      <c r="B116" s="9">
        <v>160</v>
      </c>
      <c r="C116" s="9">
        <v>77</v>
      </c>
      <c r="D116" s="9">
        <v>81</v>
      </c>
      <c r="E116" s="9">
        <v>2</v>
      </c>
      <c r="F116" s="9">
        <v>82342.960000000006</v>
      </c>
      <c r="G116" s="9">
        <v>39815.120000000003</v>
      </c>
      <c r="H116" s="9">
        <v>42188.71</v>
      </c>
      <c r="I116" s="9">
        <v>339.13</v>
      </c>
    </row>
    <row r="117" spans="1:9" x14ac:dyDescent="0.25">
      <c r="A117" s="6" t="s">
        <v>1443</v>
      </c>
      <c r="B117" s="7">
        <v>102</v>
      </c>
      <c r="C117" s="7">
        <v>64</v>
      </c>
      <c r="D117" s="7">
        <v>31</v>
      </c>
      <c r="E117" s="7">
        <v>7</v>
      </c>
      <c r="F117" s="7">
        <v>215865.72</v>
      </c>
      <c r="G117" s="7">
        <v>131321.10999999999</v>
      </c>
      <c r="H117" s="7">
        <v>81141.41</v>
      </c>
      <c r="I117" s="7">
        <v>3403.2</v>
      </c>
    </row>
    <row r="118" spans="1:9" x14ac:dyDescent="0.25">
      <c r="A118" s="8" t="s">
        <v>1444</v>
      </c>
      <c r="B118" s="9">
        <v>300</v>
      </c>
      <c r="C118" s="9">
        <v>158</v>
      </c>
      <c r="D118" s="9">
        <v>126</v>
      </c>
      <c r="E118" s="9">
        <v>16</v>
      </c>
      <c r="F118" s="9">
        <v>576593.85</v>
      </c>
      <c r="G118" s="9">
        <v>375487.19</v>
      </c>
      <c r="H118" s="9">
        <v>182827.33</v>
      </c>
      <c r="I118" s="9">
        <v>18279.330000000002</v>
      </c>
    </row>
    <row r="119" spans="1:9" x14ac:dyDescent="0.25">
      <c r="A119" s="6" t="s">
        <v>1445</v>
      </c>
      <c r="B119" s="7">
        <v>618</v>
      </c>
      <c r="C119" s="7">
        <v>218</v>
      </c>
      <c r="D119" s="7">
        <v>326</v>
      </c>
      <c r="E119" s="7">
        <v>74</v>
      </c>
      <c r="F119" s="7">
        <v>495261.5</v>
      </c>
      <c r="G119" s="7">
        <v>135187.22</v>
      </c>
      <c r="H119" s="7">
        <v>328716.09999999998</v>
      </c>
      <c r="I119" s="7">
        <v>31358.18</v>
      </c>
    </row>
    <row r="120" spans="1:9" x14ac:dyDescent="0.25">
      <c r="A120" s="8" t="s">
        <v>1446</v>
      </c>
      <c r="B120" s="9">
        <v>212</v>
      </c>
      <c r="C120" s="9">
        <v>111</v>
      </c>
      <c r="D120" s="9">
        <v>84</v>
      </c>
      <c r="E120" s="9">
        <v>17</v>
      </c>
      <c r="F120" s="9">
        <v>117535.58</v>
      </c>
      <c r="G120" s="9">
        <v>50661.05</v>
      </c>
      <c r="H120" s="9">
        <v>64185.98</v>
      </c>
      <c r="I120" s="9">
        <v>2688.55</v>
      </c>
    </row>
    <row r="121" spans="1:9" x14ac:dyDescent="0.25">
      <c r="A121" s="6" t="s">
        <v>1447</v>
      </c>
      <c r="B121" s="7">
        <v>94</v>
      </c>
      <c r="C121" s="7">
        <v>53</v>
      </c>
      <c r="D121" s="7">
        <v>37</v>
      </c>
      <c r="E121" s="7">
        <v>4</v>
      </c>
      <c r="F121" s="7">
        <v>53235.02</v>
      </c>
      <c r="G121" s="7">
        <v>18216.48</v>
      </c>
      <c r="H121" s="7">
        <v>34350.29</v>
      </c>
      <c r="I121" s="7">
        <v>668.25</v>
      </c>
    </row>
    <row r="122" spans="1:9" x14ac:dyDescent="0.25">
      <c r="A122" s="8" t="s">
        <v>1448</v>
      </c>
      <c r="B122" s="9">
        <v>18</v>
      </c>
      <c r="C122" s="9">
        <v>7</v>
      </c>
      <c r="D122" s="9">
        <v>10</v>
      </c>
      <c r="E122" s="9">
        <v>1</v>
      </c>
      <c r="F122" s="9">
        <v>14322</v>
      </c>
      <c r="G122" s="9">
        <v>3136.09</v>
      </c>
      <c r="H122" s="9">
        <v>10220.549999999999</v>
      </c>
      <c r="I122" s="9">
        <v>965.36</v>
      </c>
    </row>
    <row r="123" spans="1:9" x14ac:dyDescent="0.25">
      <c r="A123" s="6" t="s">
        <v>1449</v>
      </c>
      <c r="B123" s="7">
        <v>225</v>
      </c>
      <c r="C123" s="7">
        <v>146</v>
      </c>
      <c r="D123" s="7">
        <v>71</v>
      </c>
      <c r="E123" s="7">
        <v>8</v>
      </c>
      <c r="F123" s="7">
        <v>164481.84</v>
      </c>
      <c r="G123" s="7">
        <v>115791.88</v>
      </c>
      <c r="H123" s="7">
        <v>45993.760000000002</v>
      </c>
      <c r="I123" s="7">
        <v>2696.2</v>
      </c>
    </row>
    <row r="124" spans="1:9" x14ac:dyDescent="0.25">
      <c r="A124" s="8" t="s">
        <v>1450</v>
      </c>
      <c r="B124" s="9">
        <v>265</v>
      </c>
      <c r="C124" s="9">
        <v>186</v>
      </c>
      <c r="D124" s="9">
        <v>72</v>
      </c>
      <c r="E124" s="9">
        <v>7</v>
      </c>
      <c r="F124" s="9">
        <v>561830.11</v>
      </c>
      <c r="G124" s="9">
        <v>170366.47</v>
      </c>
      <c r="H124" s="9">
        <v>384743.16</v>
      </c>
      <c r="I124" s="9">
        <v>6720.48</v>
      </c>
    </row>
    <row r="125" spans="1:9" x14ac:dyDescent="0.25">
      <c r="A125" s="6" t="s">
        <v>1451</v>
      </c>
      <c r="B125" s="7">
        <v>189</v>
      </c>
      <c r="C125" s="7">
        <v>104</v>
      </c>
      <c r="D125" s="7">
        <v>67</v>
      </c>
      <c r="E125" s="7">
        <v>18</v>
      </c>
      <c r="F125" s="7">
        <v>65904.91</v>
      </c>
      <c r="G125" s="7">
        <v>40325.919999999998</v>
      </c>
      <c r="H125" s="7">
        <v>20069.91</v>
      </c>
      <c r="I125" s="7">
        <v>5509.08</v>
      </c>
    </row>
    <row r="126" spans="1:9" x14ac:dyDescent="0.25">
      <c r="A126" s="8" t="s">
        <v>1452</v>
      </c>
      <c r="B126" s="9">
        <v>82</v>
      </c>
      <c r="C126" s="9">
        <v>38</v>
      </c>
      <c r="D126" s="9">
        <v>42</v>
      </c>
      <c r="E126" s="9">
        <v>2</v>
      </c>
      <c r="F126" s="9">
        <v>43324.06</v>
      </c>
      <c r="G126" s="9">
        <v>15754.4</v>
      </c>
      <c r="H126" s="9">
        <v>27277.83</v>
      </c>
      <c r="I126" s="9">
        <v>291.83</v>
      </c>
    </row>
    <row r="127" spans="1:9" x14ac:dyDescent="0.25">
      <c r="A127" s="6" t="s">
        <v>1453</v>
      </c>
      <c r="B127" s="7">
        <v>142</v>
      </c>
      <c r="C127" s="7">
        <v>110</v>
      </c>
      <c r="D127" s="7">
        <v>28</v>
      </c>
      <c r="E127" s="7">
        <v>4</v>
      </c>
      <c r="F127" s="7">
        <v>62868.37</v>
      </c>
      <c r="G127" s="7">
        <v>53953.26</v>
      </c>
      <c r="H127" s="7">
        <v>7338.61</v>
      </c>
      <c r="I127" s="7">
        <v>1576.5</v>
      </c>
    </row>
    <row r="128" spans="1:9" x14ac:dyDescent="0.25">
      <c r="A128" s="8" t="s">
        <v>1454</v>
      </c>
      <c r="B128" s="9">
        <v>322</v>
      </c>
      <c r="C128" s="9">
        <v>153</v>
      </c>
      <c r="D128" s="9">
        <v>144</v>
      </c>
      <c r="E128" s="9">
        <v>25</v>
      </c>
      <c r="F128" s="9">
        <v>189950.93</v>
      </c>
      <c r="G128" s="9">
        <v>117973.5</v>
      </c>
      <c r="H128" s="9">
        <v>66832.740000000005</v>
      </c>
      <c r="I128" s="9">
        <v>5144.6899999999996</v>
      </c>
    </row>
    <row r="129" spans="1:9" x14ac:dyDescent="0.25">
      <c r="A129" s="6" t="s">
        <v>1455</v>
      </c>
      <c r="B129" s="7">
        <v>204</v>
      </c>
      <c r="C129" s="7">
        <v>124</v>
      </c>
      <c r="D129" s="7">
        <v>74</v>
      </c>
      <c r="E129" s="7">
        <v>6</v>
      </c>
      <c r="F129" s="7">
        <v>77441.41</v>
      </c>
      <c r="G129" s="7">
        <v>52144.13</v>
      </c>
      <c r="H129" s="7">
        <v>23647.7</v>
      </c>
      <c r="I129" s="7">
        <v>1649.58</v>
      </c>
    </row>
    <row r="130" spans="1:9" x14ac:dyDescent="0.25">
      <c r="A130" s="8" t="s">
        <v>1456</v>
      </c>
      <c r="B130" s="9">
        <v>257</v>
      </c>
      <c r="C130" s="9">
        <v>108</v>
      </c>
      <c r="D130" s="9">
        <v>139</v>
      </c>
      <c r="E130" s="9">
        <v>10</v>
      </c>
      <c r="F130" s="9">
        <v>100045.45</v>
      </c>
      <c r="G130" s="9">
        <v>49204.29</v>
      </c>
      <c r="H130" s="9">
        <v>47849.66</v>
      </c>
      <c r="I130" s="9">
        <v>2991.5</v>
      </c>
    </row>
    <row r="131" spans="1:9" x14ac:dyDescent="0.25">
      <c r="A131" s="6" t="s">
        <v>1457</v>
      </c>
      <c r="B131" s="7">
        <v>150</v>
      </c>
      <c r="C131" s="7">
        <v>124</v>
      </c>
      <c r="D131" s="7">
        <v>26</v>
      </c>
      <c r="E131" s="7">
        <v>0</v>
      </c>
      <c r="F131" s="7">
        <v>71712.7</v>
      </c>
      <c r="G131" s="7">
        <v>59308.57</v>
      </c>
      <c r="H131" s="7">
        <v>12404.13</v>
      </c>
      <c r="I131" s="7">
        <v>0</v>
      </c>
    </row>
    <row r="132" spans="1:9" x14ac:dyDescent="0.25">
      <c r="A132" s="8" t="s">
        <v>1458</v>
      </c>
      <c r="B132" s="9">
        <v>476</v>
      </c>
      <c r="C132" s="9">
        <v>239</v>
      </c>
      <c r="D132" s="9">
        <v>207</v>
      </c>
      <c r="E132" s="9">
        <v>30</v>
      </c>
      <c r="F132" s="9">
        <v>249430.55</v>
      </c>
      <c r="G132" s="9">
        <v>128083.39</v>
      </c>
      <c r="H132" s="9">
        <v>117003.74</v>
      </c>
      <c r="I132" s="9">
        <v>4343.42</v>
      </c>
    </row>
    <row r="133" spans="1:9" x14ac:dyDescent="0.25">
      <c r="A133" s="6" t="s">
        <v>1459</v>
      </c>
      <c r="B133" s="7">
        <v>133</v>
      </c>
      <c r="C133" s="7">
        <v>105</v>
      </c>
      <c r="D133" s="7">
        <v>27</v>
      </c>
      <c r="E133" s="7">
        <v>1</v>
      </c>
      <c r="F133" s="7">
        <v>78107.39</v>
      </c>
      <c r="G133" s="7">
        <v>62789.599999999999</v>
      </c>
      <c r="H133" s="7">
        <v>15150.92</v>
      </c>
      <c r="I133" s="7">
        <v>166.87</v>
      </c>
    </row>
    <row r="134" spans="1:9" x14ac:dyDescent="0.25">
      <c r="A134" s="8" t="s">
        <v>1460</v>
      </c>
      <c r="B134" s="9">
        <v>169</v>
      </c>
      <c r="C134" s="9">
        <v>151</v>
      </c>
      <c r="D134" s="9">
        <v>16</v>
      </c>
      <c r="E134" s="9">
        <v>2</v>
      </c>
      <c r="F134" s="9">
        <v>111741.92</v>
      </c>
      <c r="G134" s="9">
        <v>91408.66</v>
      </c>
      <c r="H134" s="9">
        <v>20067.759999999998</v>
      </c>
      <c r="I134" s="9">
        <v>265.5</v>
      </c>
    </row>
    <row r="135" spans="1:9" x14ac:dyDescent="0.25">
      <c r="A135" s="6" t="s">
        <v>104</v>
      </c>
      <c r="B135" s="7">
        <v>343</v>
      </c>
      <c r="C135" s="7">
        <v>240</v>
      </c>
      <c r="D135" s="7">
        <v>86</v>
      </c>
      <c r="E135" s="7">
        <v>17</v>
      </c>
      <c r="F135" s="7">
        <v>274774.01</v>
      </c>
      <c r="G135" s="7">
        <v>196650.93</v>
      </c>
      <c r="H135" s="7">
        <v>70841.509999999995</v>
      </c>
      <c r="I135" s="7">
        <v>7281.57</v>
      </c>
    </row>
    <row r="136" spans="1:9" x14ac:dyDescent="0.25">
      <c r="A136" s="8" t="s">
        <v>1461</v>
      </c>
      <c r="B136" s="9">
        <v>139</v>
      </c>
      <c r="C136" s="9">
        <v>56</v>
      </c>
      <c r="D136" s="9">
        <v>70</v>
      </c>
      <c r="E136" s="9">
        <v>13</v>
      </c>
      <c r="F136" s="9">
        <v>84928.14</v>
      </c>
      <c r="G136" s="9">
        <v>26367.200000000001</v>
      </c>
      <c r="H136" s="9">
        <v>53091.66</v>
      </c>
      <c r="I136" s="9">
        <v>5469.28</v>
      </c>
    </row>
    <row r="137" spans="1:9" x14ac:dyDescent="0.25">
      <c r="A137" s="6" t="s">
        <v>1462</v>
      </c>
      <c r="B137" s="7">
        <v>379</v>
      </c>
      <c r="C137" s="7">
        <v>223</v>
      </c>
      <c r="D137" s="7">
        <v>115</v>
      </c>
      <c r="E137" s="7">
        <v>41</v>
      </c>
      <c r="F137" s="7">
        <v>117160.64</v>
      </c>
      <c r="G137" s="7">
        <v>84640.37</v>
      </c>
      <c r="H137" s="7">
        <v>29059.85</v>
      </c>
      <c r="I137" s="7">
        <v>3460.42</v>
      </c>
    </row>
    <row r="138" spans="1:9" x14ac:dyDescent="0.25">
      <c r="A138" s="8" t="s">
        <v>1463</v>
      </c>
      <c r="B138" s="9">
        <v>248</v>
      </c>
      <c r="C138" s="9">
        <v>189</v>
      </c>
      <c r="D138" s="9">
        <v>52</v>
      </c>
      <c r="E138" s="9">
        <v>7</v>
      </c>
      <c r="F138" s="9">
        <v>193229.05</v>
      </c>
      <c r="G138" s="9">
        <v>121879.63</v>
      </c>
      <c r="H138" s="9">
        <v>66521.429999999993</v>
      </c>
      <c r="I138" s="9">
        <v>4827.99</v>
      </c>
    </row>
    <row r="139" spans="1:9" x14ac:dyDescent="0.25">
      <c r="A139" s="6" t="s">
        <v>108</v>
      </c>
      <c r="B139" s="7">
        <v>279</v>
      </c>
      <c r="C139" s="7">
        <v>145</v>
      </c>
      <c r="D139" s="7">
        <v>124</v>
      </c>
      <c r="E139" s="7">
        <v>10</v>
      </c>
      <c r="F139" s="7">
        <v>178823.94</v>
      </c>
      <c r="G139" s="7">
        <v>108335.31</v>
      </c>
      <c r="H139" s="7">
        <v>68076.87</v>
      </c>
      <c r="I139" s="7">
        <v>2411.7600000000002</v>
      </c>
    </row>
    <row r="140" spans="1:9" x14ac:dyDescent="0.25">
      <c r="A140" s="8" t="s">
        <v>1464</v>
      </c>
      <c r="B140" s="9">
        <v>201</v>
      </c>
      <c r="C140" s="9">
        <v>145</v>
      </c>
      <c r="D140" s="9">
        <v>46</v>
      </c>
      <c r="E140" s="9">
        <v>10</v>
      </c>
      <c r="F140" s="9">
        <v>106314.76</v>
      </c>
      <c r="G140" s="9">
        <v>87291.53</v>
      </c>
      <c r="H140" s="9">
        <v>17303.97</v>
      </c>
      <c r="I140" s="9">
        <v>1719.26</v>
      </c>
    </row>
    <row r="141" spans="1:9" x14ac:dyDescent="0.25">
      <c r="A141" s="6" t="s">
        <v>1465</v>
      </c>
      <c r="B141" s="7">
        <v>254</v>
      </c>
      <c r="C141" s="7">
        <v>114</v>
      </c>
      <c r="D141" s="7">
        <v>121</v>
      </c>
      <c r="E141" s="7">
        <v>19</v>
      </c>
      <c r="F141" s="7">
        <v>243168.46</v>
      </c>
      <c r="G141" s="7">
        <v>169912.57</v>
      </c>
      <c r="H141" s="7">
        <v>64623.16</v>
      </c>
      <c r="I141" s="7">
        <v>8632.73</v>
      </c>
    </row>
    <row r="142" spans="1:9" x14ac:dyDescent="0.25">
      <c r="A142" s="8" t="s">
        <v>219</v>
      </c>
      <c r="B142" s="9">
        <v>289</v>
      </c>
      <c r="C142" s="9">
        <v>186</v>
      </c>
      <c r="D142" s="9">
        <v>91</v>
      </c>
      <c r="E142" s="9">
        <v>12</v>
      </c>
      <c r="F142" s="9">
        <v>191365.69</v>
      </c>
      <c r="G142" s="9">
        <v>127077.28</v>
      </c>
      <c r="H142" s="9">
        <v>58886.11</v>
      </c>
      <c r="I142" s="9">
        <v>5402.3</v>
      </c>
    </row>
    <row r="143" spans="1:9" x14ac:dyDescent="0.25">
      <c r="A143" s="6" t="s">
        <v>220</v>
      </c>
      <c r="B143" s="7">
        <v>170</v>
      </c>
      <c r="C143" s="7">
        <v>126</v>
      </c>
      <c r="D143" s="7">
        <v>39</v>
      </c>
      <c r="E143" s="7">
        <v>5</v>
      </c>
      <c r="F143" s="7">
        <v>64725.69</v>
      </c>
      <c r="G143" s="7">
        <v>44617.23</v>
      </c>
      <c r="H143" s="7">
        <v>18214.59</v>
      </c>
      <c r="I143" s="7">
        <v>1893.87</v>
      </c>
    </row>
    <row r="144" spans="1:9" x14ac:dyDescent="0.25">
      <c r="A144" s="8" t="s">
        <v>1466</v>
      </c>
      <c r="B144" s="9">
        <v>189</v>
      </c>
      <c r="C144" s="9">
        <v>112</v>
      </c>
      <c r="D144" s="9">
        <v>70</v>
      </c>
      <c r="E144" s="9">
        <v>7</v>
      </c>
      <c r="F144" s="9">
        <v>60155.76</v>
      </c>
      <c r="G144" s="9">
        <v>34294.78</v>
      </c>
      <c r="H144" s="9">
        <v>24769.58</v>
      </c>
      <c r="I144" s="9">
        <v>1091.4000000000001</v>
      </c>
    </row>
    <row r="145" spans="1:9" x14ac:dyDescent="0.25">
      <c r="A145" s="6" t="s">
        <v>222</v>
      </c>
      <c r="B145" s="7">
        <v>242</v>
      </c>
      <c r="C145" s="7">
        <v>111</v>
      </c>
      <c r="D145" s="7">
        <v>119</v>
      </c>
      <c r="E145" s="7">
        <v>12</v>
      </c>
      <c r="F145" s="7">
        <v>87548.84</v>
      </c>
      <c r="G145" s="7">
        <v>35104.28</v>
      </c>
      <c r="H145" s="7">
        <v>49338.38</v>
      </c>
      <c r="I145" s="7">
        <v>3106.18</v>
      </c>
    </row>
    <row r="146" spans="1:9" x14ac:dyDescent="0.25">
      <c r="A146" s="8" t="s">
        <v>1467</v>
      </c>
      <c r="B146" s="9">
        <v>192</v>
      </c>
      <c r="C146" s="9">
        <v>96</v>
      </c>
      <c r="D146" s="9">
        <v>88</v>
      </c>
      <c r="E146" s="9">
        <v>8</v>
      </c>
      <c r="F146" s="9">
        <v>67471.31</v>
      </c>
      <c r="G146" s="9">
        <v>31808.53</v>
      </c>
      <c r="H146" s="9">
        <v>33476.65</v>
      </c>
      <c r="I146" s="9">
        <v>2186.13</v>
      </c>
    </row>
    <row r="147" spans="1:9" x14ac:dyDescent="0.25">
      <c r="A147" s="6" t="s">
        <v>1468</v>
      </c>
      <c r="B147" s="7">
        <v>226</v>
      </c>
      <c r="C147" s="7">
        <v>155</v>
      </c>
      <c r="D147" s="7">
        <v>63</v>
      </c>
      <c r="E147" s="7">
        <v>8</v>
      </c>
      <c r="F147" s="7">
        <v>120834.69</v>
      </c>
      <c r="G147" s="7">
        <v>97968.27</v>
      </c>
      <c r="H147" s="7">
        <v>21195.19</v>
      </c>
      <c r="I147" s="7">
        <v>1671.23</v>
      </c>
    </row>
    <row r="148" spans="1:9" x14ac:dyDescent="0.25">
      <c r="A148" s="8" t="s">
        <v>1469</v>
      </c>
      <c r="B148" s="9">
        <v>230</v>
      </c>
      <c r="C148" s="9">
        <v>66</v>
      </c>
      <c r="D148" s="9">
        <v>151</v>
      </c>
      <c r="E148" s="9">
        <v>13</v>
      </c>
      <c r="F148" s="9">
        <v>109430.14</v>
      </c>
      <c r="G148" s="9">
        <v>54853.46</v>
      </c>
      <c r="H148" s="9">
        <v>52455.199999999997</v>
      </c>
      <c r="I148" s="9">
        <v>2121.48</v>
      </c>
    </row>
    <row r="149" spans="1:9" x14ac:dyDescent="0.25">
      <c r="A149" s="6" t="s">
        <v>1470</v>
      </c>
      <c r="B149" s="7">
        <v>232</v>
      </c>
      <c r="C149" s="7">
        <v>173</v>
      </c>
      <c r="D149" s="7">
        <v>52</v>
      </c>
      <c r="E149" s="7">
        <v>7</v>
      </c>
      <c r="F149" s="7">
        <v>136728.68</v>
      </c>
      <c r="G149" s="7">
        <v>102191.85</v>
      </c>
      <c r="H149" s="7">
        <v>31219.119999999999</v>
      </c>
      <c r="I149" s="7">
        <v>3317.71</v>
      </c>
    </row>
    <row r="150" spans="1:9" x14ac:dyDescent="0.25">
      <c r="A150" s="8" t="s">
        <v>1471</v>
      </c>
      <c r="B150" s="9">
        <v>159</v>
      </c>
      <c r="C150" s="9">
        <v>112</v>
      </c>
      <c r="D150" s="9">
        <v>47</v>
      </c>
      <c r="E150" s="9">
        <v>0</v>
      </c>
      <c r="F150" s="9">
        <v>101462.04</v>
      </c>
      <c r="G150" s="9">
        <v>76064.86</v>
      </c>
      <c r="H150" s="9">
        <v>25397.18</v>
      </c>
      <c r="I150" s="9">
        <v>0</v>
      </c>
    </row>
    <row r="151" spans="1:9" x14ac:dyDescent="0.25">
      <c r="A151" s="6" t="s">
        <v>1472</v>
      </c>
      <c r="B151" s="7">
        <v>211</v>
      </c>
      <c r="C151" s="7">
        <v>117</v>
      </c>
      <c r="D151" s="7">
        <v>82</v>
      </c>
      <c r="E151" s="7">
        <v>12</v>
      </c>
      <c r="F151" s="7">
        <v>87740.91</v>
      </c>
      <c r="G151" s="7">
        <v>52933.38</v>
      </c>
      <c r="H151" s="7">
        <v>32810.230000000003</v>
      </c>
      <c r="I151" s="7">
        <v>1997.3</v>
      </c>
    </row>
    <row r="152" spans="1:9" x14ac:dyDescent="0.25">
      <c r="A152" s="8" t="s">
        <v>1473</v>
      </c>
      <c r="B152" s="9">
        <v>159</v>
      </c>
      <c r="C152" s="9">
        <v>100</v>
      </c>
      <c r="D152" s="9">
        <v>53</v>
      </c>
      <c r="E152" s="9">
        <v>6</v>
      </c>
      <c r="F152" s="9">
        <v>75934.33</v>
      </c>
      <c r="G152" s="9">
        <v>57651.68</v>
      </c>
      <c r="H152" s="9">
        <v>17085.599999999999</v>
      </c>
      <c r="I152" s="9">
        <v>1197.05</v>
      </c>
    </row>
    <row r="153" spans="1:9" x14ac:dyDescent="0.25">
      <c r="A153" s="6" t="s">
        <v>1474</v>
      </c>
      <c r="B153" s="7">
        <v>191</v>
      </c>
      <c r="C153" s="7">
        <v>128</v>
      </c>
      <c r="D153" s="7">
        <v>53</v>
      </c>
      <c r="E153" s="7">
        <v>10</v>
      </c>
      <c r="F153" s="7">
        <v>74361.75</v>
      </c>
      <c r="G153" s="7">
        <v>61273.14</v>
      </c>
      <c r="H153" s="7">
        <v>11644.5</v>
      </c>
      <c r="I153" s="7">
        <v>1444.11</v>
      </c>
    </row>
    <row r="154" spans="1:9" x14ac:dyDescent="0.25">
      <c r="A154" s="8" t="s">
        <v>1475</v>
      </c>
      <c r="B154" s="9">
        <v>106</v>
      </c>
      <c r="C154" s="9">
        <v>59</v>
      </c>
      <c r="D154" s="9">
        <v>39</v>
      </c>
      <c r="E154" s="9">
        <v>8</v>
      </c>
      <c r="F154" s="9">
        <v>47455.55</v>
      </c>
      <c r="G154" s="9">
        <v>27700.84</v>
      </c>
      <c r="H154" s="9">
        <v>16600.87</v>
      </c>
      <c r="I154" s="9">
        <v>3153.84</v>
      </c>
    </row>
    <row r="155" spans="1:9" x14ac:dyDescent="0.25">
      <c r="A155" s="6" t="s">
        <v>1476</v>
      </c>
      <c r="B155" s="7">
        <v>374</v>
      </c>
      <c r="C155" s="7">
        <v>214</v>
      </c>
      <c r="D155" s="7">
        <v>140</v>
      </c>
      <c r="E155" s="7">
        <v>20</v>
      </c>
      <c r="F155" s="7">
        <v>248477.44</v>
      </c>
      <c r="G155" s="7">
        <v>159927.87</v>
      </c>
      <c r="H155" s="7">
        <v>74232.77</v>
      </c>
      <c r="I155" s="7">
        <v>14316.8</v>
      </c>
    </row>
    <row r="156" spans="1:9" x14ac:dyDescent="0.25">
      <c r="A156" s="8" t="s">
        <v>1477</v>
      </c>
      <c r="B156" s="9">
        <v>197</v>
      </c>
      <c r="C156" s="9">
        <v>104</v>
      </c>
      <c r="D156" s="9">
        <v>90</v>
      </c>
      <c r="E156" s="9">
        <v>3</v>
      </c>
      <c r="F156" s="9">
        <v>61864.51</v>
      </c>
      <c r="G156" s="9">
        <v>32266.21</v>
      </c>
      <c r="H156" s="9">
        <v>29015.31</v>
      </c>
      <c r="I156" s="9">
        <v>582.99</v>
      </c>
    </row>
    <row r="157" spans="1:9" x14ac:dyDescent="0.25">
      <c r="A157" s="6" t="s">
        <v>1478</v>
      </c>
      <c r="B157" s="7">
        <v>57</v>
      </c>
      <c r="C157" s="7">
        <v>33</v>
      </c>
      <c r="D157" s="7">
        <v>14</v>
      </c>
      <c r="E157" s="7">
        <v>10</v>
      </c>
      <c r="F157" s="7">
        <v>26840.68</v>
      </c>
      <c r="G157" s="7">
        <v>13273.71</v>
      </c>
      <c r="H157" s="7">
        <v>9998.65</v>
      </c>
      <c r="I157" s="7">
        <v>3568.32</v>
      </c>
    </row>
    <row r="158" spans="1:9" x14ac:dyDescent="0.25">
      <c r="A158" s="8" t="s">
        <v>1479</v>
      </c>
      <c r="B158" s="9">
        <v>200</v>
      </c>
      <c r="C158" s="9">
        <v>127</v>
      </c>
      <c r="D158" s="9">
        <v>60</v>
      </c>
      <c r="E158" s="9">
        <v>13</v>
      </c>
      <c r="F158" s="9">
        <v>64629.38</v>
      </c>
      <c r="G158" s="9">
        <v>40069.379999999997</v>
      </c>
      <c r="H158" s="9">
        <v>21044.1</v>
      </c>
      <c r="I158" s="9">
        <v>3515.9</v>
      </c>
    </row>
    <row r="159" spans="1:9" x14ac:dyDescent="0.25">
      <c r="A159" s="6" t="s">
        <v>1480</v>
      </c>
      <c r="B159" s="7">
        <v>171</v>
      </c>
      <c r="C159" s="7">
        <v>132</v>
      </c>
      <c r="D159" s="7">
        <v>32</v>
      </c>
      <c r="E159" s="7">
        <v>7</v>
      </c>
      <c r="F159" s="7">
        <v>57889.34</v>
      </c>
      <c r="G159" s="7">
        <v>44770.07</v>
      </c>
      <c r="H159" s="7">
        <v>12753.02</v>
      </c>
      <c r="I159" s="7">
        <v>366.25</v>
      </c>
    </row>
    <row r="160" spans="1:9" x14ac:dyDescent="0.25">
      <c r="A160" s="8" t="s">
        <v>1481</v>
      </c>
      <c r="B160" s="9">
        <v>124</v>
      </c>
      <c r="C160" s="9">
        <v>59</v>
      </c>
      <c r="D160" s="9">
        <v>58</v>
      </c>
      <c r="E160" s="9">
        <v>7</v>
      </c>
      <c r="F160" s="9">
        <v>45458.99</v>
      </c>
      <c r="G160" s="9">
        <v>21867.14</v>
      </c>
      <c r="H160" s="9">
        <v>22428.11</v>
      </c>
      <c r="I160" s="9">
        <v>1163.74</v>
      </c>
    </row>
    <row r="161" spans="1:9" x14ac:dyDescent="0.25">
      <c r="A161" s="6" t="s">
        <v>1482</v>
      </c>
      <c r="B161" s="7">
        <v>169</v>
      </c>
      <c r="C161" s="7">
        <v>89</v>
      </c>
      <c r="D161" s="7">
        <v>37</v>
      </c>
      <c r="E161" s="7">
        <v>43</v>
      </c>
      <c r="F161" s="7">
        <v>78042.960000000006</v>
      </c>
      <c r="G161" s="7">
        <v>43486.39</v>
      </c>
      <c r="H161" s="7">
        <v>23159.119999999999</v>
      </c>
      <c r="I161" s="7">
        <v>11397.45</v>
      </c>
    </row>
    <row r="162" spans="1:9" x14ac:dyDescent="0.25">
      <c r="A162" s="8" t="s">
        <v>1483</v>
      </c>
      <c r="B162" s="9">
        <v>155</v>
      </c>
      <c r="C162" s="9">
        <v>66</v>
      </c>
      <c r="D162" s="9">
        <v>58</v>
      </c>
      <c r="E162" s="9">
        <v>31</v>
      </c>
      <c r="F162" s="9">
        <v>70551.81</v>
      </c>
      <c r="G162" s="9">
        <v>43300.68</v>
      </c>
      <c r="H162" s="9">
        <v>21360.39</v>
      </c>
      <c r="I162" s="9">
        <v>5890.74</v>
      </c>
    </row>
    <row r="163" spans="1:9" x14ac:dyDescent="0.25">
      <c r="A163" s="6" t="s">
        <v>1484</v>
      </c>
      <c r="B163" s="7">
        <v>139</v>
      </c>
      <c r="C163" s="7">
        <v>55</v>
      </c>
      <c r="D163" s="7">
        <v>81</v>
      </c>
      <c r="E163" s="7">
        <v>3</v>
      </c>
      <c r="F163" s="7">
        <v>97880.85</v>
      </c>
      <c r="G163" s="7">
        <v>59063.4</v>
      </c>
      <c r="H163" s="7">
        <v>37755</v>
      </c>
      <c r="I163" s="7">
        <v>1062.45</v>
      </c>
    </row>
    <row r="164" spans="1:9" x14ac:dyDescent="0.25">
      <c r="A164" s="8" t="s">
        <v>1485</v>
      </c>
      <c r="B164" s="9">
        <v>139</v>
      </c>
      <c r="C164" s="9">
        <v>84</v>
      </c>
      <c r="D164" s="9">
        <v>48</v>
      </c>
      <c r="E164" s="9">
        <v>7</v>
      </c>
      <c r="F164" s="9">
        <v>42911.96</v>
      </c>
      <c r="G164" s="9">
        <v>27614.2</v>
      </c>
      <c r="H164" s="9">
        <v>13774.82</v>
      </c>
      <c r="I164" s="9">
        <v>1522.94</v>
      </c>
    </row>
    <row r="165" spans="1:9" x14ac:dyDescent="0.25">
      <c r="A165" s="6" t="s">
        <v>1486</v>
      </c>
      <c r="B165" s="7">
        <v>128</v>
      </c>
      <c r="C165" s="7">
        <v>74</v>
      </c>
      <c r="D165" s="7">
        <v>48</v>
      </c>
      <c r="E165" s="7">
        <v>6</v>
      </c>
      <c r="F165" s="7">
        <v>81630.53</v>
      </c>
      <c r="G165" s="7">
        <v>35556.04</v>
      </c>
      <c r="H165" s="7">
        <v>44619.57</v>
      </c>
      <c r="I165" s="7">
        <v>1454.92</v>
      </c>
    </row>
    <row r="166" spans="1:9" x14ac:dyDescent="0.25">
      <c r="A166" s="8" t="s">
        <v>1487</v>
      </c>
      <c r="B166" s="9">
        <v>81</v>
      </c>
      <c r="C166" s="9">
        <v>50</v>
      </c>
      <c r="D166" s="9">
        <v>22</v>
      </c>
      <c r="E166" s="9">
        <v>9</v>
      </c>
      <c r="F166" s="9">
        <v>31785.81</v>
      </c>
      <c r="G166" s="9">
        <v>15930.61</v>
      </c>
      <c r="H166" s="9">
        <v>10703.64</v>
      </c>
      <c r="I166" s="9">
        <v>5151.5600000000004</v>
      </c>
    </row>
    <row r="167" spans="1:9" x14ac:dyDescent="0.25">
      <c r="A167" s="6" t="s">
        <v>1488</v>
      </c>
      <c r="B167" s="7">
        <v>202</v>
      </c>
      <c r="C167" s="7">
        <v>108</v>
      </c>
      <c r="D167" s="7">
        <v>91</v>
      </c>
      <c r="E167" s="7">
        <v>3</v>
      </c>
      <c r="F167" s="7">
        <v>105720.33</v>
      </c>
      <c r="G167" s="7">
        <v>60803.64</v>
      </c>
      <c r="H167" s="7">
        <v>44397.49</v>
      </c>
      <c r="I167" s="7">
        <v>519.20000000000005</v>
      </c>
    </row>
    <row r="168" spans="1:9" x14ac:dyDescent="0.25">
      <c r="A168" s="8" t="s">
        <v>1489</v>
      </c>
      <c r="B168" s="9">
        <v>154</v>
      </c>
      <c r="C168" s="9">
        <v>132</v>
      </c>
      <c r="D168" s="9">
        <v>20</v>
      </c>
      <c r="E168" s="9">
        <v>2</v>
      </c>
      <c r="F168" s="9">
        <v>46470.36</v>
      </c>
      <c r="G168" s="9">
        <v>39784.57</v>
      </c>
      <c r="H168" s="9">
        <v>6605.7</v>
      </c>
      <c r="I168" s="9">
        <v>80.09</v>
      </c>
    </row>
    <row r="169" spans="1:9" x14ac:dyDescent="0.25">
      <c r="A169" s="6" t="s">
        <v>1490</v>
      </c>
      <c r="B169" s="7">
        <v>163</v>
      </c>
      <c r="C169" s="7">
        <v>43</v>
      </c>
      <c r="D169" s="7">
        <v>112</v>
      </c>
      <c r="E169" s="7">
        <v>8</v>
      </c>
      <c r="F169" s="7">
        <v>198962.91</v>
      </c>
      <c r="G169" s="7">
        <v>20270.04</v>
      </c>
      <c r="H169" s="7">
        <v>165553.07999999999</v>
      </c>
      <c r="I169" s="7">
        <v>13139.79</v>
      </c>
    </row>
    <row r="170" spans="1:9" x14ac:dyDescent="0.25">
      <c r="A170" s="8" t="s">
        <v>1491</v>
      </c>
      <c r="B170" s="9">
        <v>317</v>
      </c>
      <c r="C170" s="9">
        <v>110</v>
      </c>
      <c r="D170" s="9">
        <v>174</v>
      </c>
      <c r="E170" s="9">
        <v>33</v>
      </c>
      <c r="F170" s="9">
        <v>229906.7</v>
      </c>
      <c r="G170" s="9">
        <v>48410.48</v>
      </c>
      <c r="H170" s="9">
        <v>174217.86</v>
      </c>
      <c r="I170" s="9">
        <v>7278.36</v>
      </c>
    </row>
    <row r="171" spans="1:9" x14ac:dyDescent="0.25">
      <c r="A171" s="6" t="s">
        <v>1492</v>
      </c>
      <c r="B171" s="7">
        <v>192</v>
      </c>
      <c r="C171" s="7">
        <v>83</v>
      </c>
      <c r="D171" s="7">
        <v>91</v>
      </c>
      <c r="E171" s="7">
        <v>18</v>
      </c>
      <c r="F171" s="7">
        <v>118377.44</v>
      </c>
      <c r="G171" s="7">
        <v>82672.639999999999</v>
      </c>
      <c r="H171" s="7">
        <v>29930.45</v>
      </c>
      <c r="I171" s="7">
        <v>5774.35</v>
      </c>
    </row>
    <row r="172" spans="1:9" x14ac:dyDescent="0.25">
      <c r="A172" s="8" t="s">
        <v>1493</v>
      </c>
      <c r="B172" s="9">
        <v>163</v>
      </c>
      <c r="C172" s="9">
        <v>102</v>
      </c>
      <c r="D172" s="9">
        <v>49</v>
      </c>
      <c r="E172" s="9">
        <v>12</v>
      </c>
      <c r="F172" s="9">
        <v>61979.43</v>
      </c>
      <c r="G172" s="9">
        <v>48499.37</v>
      </c>
      <c r="H172" s="9">
        <v>11636.11</v>
      </c>
      <c r="I172" s="9">
        <v>1843.95</v>
      </c>
    </row>
    <row r="173" spans="1:9" x14ac:dyDescent="0.25">
      <c r="A173" s="6" t="s">
        <v>1494</v>
      </c>
      <c r="B173" s="7">
        <v>94</v>
      </c>
      <c r="C173" s="7">
        <v>63</v>
      </c>
      <c r="D173" s="7">
        <v>22</v>
      </c>
      <c r="E173" s="7">
        <v>9</v>
      </c>
      <c r="F173" s="7">
        <v>69644.509999999995</v>
      </c>
      <c r="G173" s="7">
        <v>58859.87</v>
      </c>
      <c r="H173" s="7">
        <v>8217.61</v>
      </c>
      <c r="I173" s="7">
        <v>2567.0300000000002</v>
      </c>
    </row>
    <row r="174" spans="1:9" x14ac:dyDescent="0.25">
      <c r="A174" s="8" t="s">
        <v>1495</v>
      </c>
      <c r="B174" s="9">
        <v>172</v>
      </c>
      <c r="C174" s="9">
        <v>138</v>
      </c>
      <c r="D174" s="9">
        <v>32</v>
      </c>
      <c r="E174" s="9">
        <v>2</v>
      </c>
      <c r="F174" s="9">
        <v>62081.47</v>
      </c>
      <c r="G174" s="9">
        <v>45902.85</v>
      </c>
      <c r="H174" s="9">
        <v>15787.12</v>
      </c>
      <c r="I174" s="9">
        <v>391.5</v>
      </c>
    </row>
    <row r="175" spans="1:9" x14ac:dyDescent="0.25">
      <c r="A175" s="6" t="s">
        <v>1496</v>
      </c>
      <c r="B175" s="7">
        <v>156</v>
      </c>
      <c r="C175" s="7">
        <v>71</v>
      </c>
      <c r="D175" s="7">
        <v>75</v>
      </c>
      <c r="E175" s="7">
        <v>10</v>
      </c>
      <c r="F175" s="7">
        <v>55025.3</v>
      </c>
      <c r="G175" s="7">
        <v>24883.65</v>
      </c>
      <c r="H175" s="7">
        <v>27043.51</v>
      </c>
      <c r="I175" s="7">
        <v>3098.14</v>
      </c>
    </row>
    <row r="176" spans="1:9" x14ac:dyDescent="0.25">
      <c r="A176" s="8" t="s">
        <v>1497</v>
      </c>
      <c r="B176" s="9">
        <v>265</v>
      </c>
      <c r="C176" s="9">
        <v>68</v>
      </c>
      <c r="D176" s="9">
        <v>163</v>
      </c>
      <c r="E176" s="9">
        <v>34</v>
      </c>
      <c r="F176" s="9">
        <v>183884.53</v>
      </c>
      <c r="G176" s="9">
        <v>30711.37</v>
      </c>
      <c r="H176" s="9">
        <v>141840.57999999999</v>
      </c>
      <c r="I176" s="9">
        <v>11332.58</v>
      </c>
    </row>
    <row r="177" spans="1:9" x14ac:dyDescent="0.25">
      <c r="A177" s="10" t="s">
        <v>1</v>
      </c>
      <c r="B177" s="11">
        <v>16257</v>
      </c>
      <c r="C177" s="11">
        <v>8993</v>
      </c>
      <c r="D177" s="11">
        <v>6260</v>
      </c>
      <c r="E177" s="11">
        <v>1004</v>
      </c>
      <c r="F177" s="11">
        <v>9781632.1400000006</v>
      </c>
      <c r="G177" s="11">
        <v>5461442.8499999996</v>
      </c>
      <c r="H177" s="11">
        <v>3998633.44</v>
      </c>
      <c r="I177" s="11">
        <v>321555.84999999998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301</v>
      </c>
      <c r="C7" s="7">
        <v>183</v>
      </c>
      <c r="D7" s="7">
        <v>98</v>
      </c>
      <c r="E7" s="7">
        <v>20</v>
      </c>
      <c r="F7" s="7">
        <v>48632.61</v>
      </c>
      <c r="G7" s="7">
        <v>29962.799999999999</v>
      </c>
      <c r="H7" s="7">
        <v>16100.68</v>
      </c>
      <c r="I7" s="7">
        <v>2569.13</v>
      </c>
    </row>
    <row r="8" spans="1:9" x14ac:dyDescent="0.25">
      <c r="A8" s="8" t="s">
        <v>1498</v>
      </c>
      <c r="B8" s="9">
        <v>162</v>
      </c>
      <c r="C8" s="9">
        <v>63</v>
      </c>
      <c r="D8" s="9">
        <v>75</v>
      </c>
      <c r="E8" s="9">
        <v>24</v>
      </c>
      <c r="F8" s="9">
        <v>65144.41</v>
      </c>
      <c r="G8" s="9">
        <v>27783.06</v>
      </c>
      <c r="H8" s="9">
        <v>33381.839999999997</v>
      </c>
      <c r="I8" s="9">
        <v>3979.51</v>
      </c>
    </row>
    <row r="9" spans="1:9" x14ac:dyDescent="0.25">
      <c r="A9" s="6" t="s">
        <v>930</v>
      </c>
      <c r="B9" s="7">
        <v>191</v>
      </c>
      <c r="C9" s="7">
        <v>111</v>
      </c>
      <c r="D9" s="7">
        <v>62</v>
      </c>
      <c r="E9" s="7">
        <v>18</v>
      </c>
      <c r="F9" s="7">
        <v>75917.05</v>
      </c>
      <c r="G9" s="7">
        <v>43332.56</v>
      </c>
      <c r="H9" s="7">
        <v>21862.6</v>
      </c>
      <c r="I9" s="7">
        <v>10721.89</v>
      </c>
    </row>
    <row r="10" spans="1:9" x14ac:dyDescent="0.25">
      <c r="A10" s="8" t="s">
        <v>1499</v>
      </c>
      <c r="B10" s="9">
        <v>314</v>
      </c>
      <c r="C10" s="9">
        <v>130</v>
      </c>
      <c r="D10" s="9">
        <v>169</v>
      </c>
      <c r="E10" s="9">
        <v>15</v>
      </c>
      <c r="F10" s="9">
        <v>61944.25</v>
      </c>
      <c r="G10" s="9">
        <v>29929.89</v>
      </c>
      <c r="H10" s="9">
        <v>28808.9</v>
      </c>
      <c r="I10" s="9">
        <v>3205.46</v>
      </c>
    </row>
    <row r="11" spans="1:9" x14ac:dyDescent="0.25">
      <c r="A11" s="6" t="s">
        <v>1500</v>
      </c>
      <c r="B11" s="7">
        <v>166</v>
      </c>
      <c r="C11" s="7">
        <v>39</v>
      </c>
      <c r="D11" s="7">
        <v>102</v>
      </c>
      <c r="E11" s="7">
        <v>25</v>
      </c>
      <c r="F11" s="7">
        <v>39275.81</v>
      </c>
      <c r="G11" s="7">
        <v>6952.96</v>
      </c>
      <c r="H11" s="7">
        <v>26135.93</v>
      </c>
      <c r="I11" s="7">
        <v>6186.92</v>
      </c>
    </row>
    <row r="12" spans="1:9" x14ac:dyDescent="0.25">
      <c r="A12" s="8" t="s">
        <v>1501</v>
      </c>
      <c r="B12" s="9">
        <v>211</v>
      </c>
      <c r="C12" s="9">
        <v>89</v>
      </c>
      <c r="D12" s="9">
        <v>101</v>
      </c>
      <c r="E12" s="9">
        <v>21</v>
      </c>
      <c r="F12" s="9">
        <v>40762.339999999997</v>
      </c>
      <c r="G12" s="9">
        <v>17148.419999999998</v>
      </c>
      <c r="H12" s="9">
        <v>19274.55</v>
      </c>
      <c r="I12" s="9">
        <v>4339.37</v>
      </c>
    </row>
    <row r="13" spans="1:9" x14ac:dyDescent="0.25">
      <c r="A13" s="6" t="s">
        <v>1502</v>
      </c>
      <c r="B13" s="7">
        <v>319</v>
      </c>
      <c r="C13" s="7">
        <v>72</v>
      </c>
      <c r="D13" s="7">
        <v>224</v>
      </c>
      <c r="E13" s="7">
        <v>23</v>
      </c>
      <c r="F13" s="7">
        <v>73668.56</v>
      </c>
      <c r="G13" s="7">
        <v>22257.37</v>
      </c>
      <c r="H13" s="7">
        <v>43520.29</v>
      </c>
      <c r="I13" s="7">
        <v>7890.9</v>
      </c>
    </row>
    <row r="14" spans="1:9" x14ac:dyDescent="0.25">
      <c r="A14" s="8" t="s">
        <v>1503</v>
      </c>
      <c r="B14" s="9">
        <v>135</v>
      </c>
      <c r="C14" s="9">
        <v>16</v>
      </c>
      <c r="D14" s="9">
        <v>91</v>
      </c>
      <c r="E14" s="9">
        <v>28</v>
      </c>
      <c r="F14" s="9">
        <v>69710.539999999994</v>
      </c>
      <c r="G14" s="9">
        <v>3926.98</v>
      </c>
      <c r="H14" s="9">
        <v>63393.23</v>
      </c>
      <c r="I14" s="9">
        <v>2390.33</v>
      </c>
    </row>
    <row r="15" spans="1:9" x14ac:dyDescent="0.25">
      <c r="A15" s="6" t="s">
        <v>1504</v>
      </c>
      <c r="B15" s="7">
        <v>124</v>
      </c>
      <c r="C15" s="7">
        <v>38</v>
      </c>
      <c r="D15" s="7">
        <v>67</v>
      </c>
      <c r="E15" s="7">
        <v>19</v>
      </c>
      <c r="F15" s="7">
        <v>25562.83</v>
      </c>
      <c r="G15" s="7">
        <v>9456.89</v>
      </c>
      <c r="H15" s="7">
        <v>14823.35</v>
      </c>
      <c r="I15" s="7">
        <v>1282.5899999999999</v>
      </c>
    </row>
    <row r="16" spans="1:9" x14ac:dyDescent="0.25">
      <c r="A16" s="8" t="s">
        <v>1505</v>
      </c>
      <c r="B16" s="9">
        <v>334</v>
      </c>
      <c r="C16" s="9">
        <v>165</v>
      </c>
      <c r="D16" s="9">
        <v>156</v>
      </c>
      <c r="E16" s="9">
        <v>13</v>
      </c>
      <c r="F16" s="9">
        <v>153646.76999999999</v>
      </c>
      <c r="G16" s="9">
        <v>77559.45</v>
      </c>
      <c r="H16" s="9">
        <v>69703.740000000005</v>
      </c>
      <c r="I16" s="9">
        <v>6383.58</v>
      </c>
    </row>
    <row r="17" spans="1:9" x14ac:dyDescent="0.25">
      <c r="A17" s="6" t="s">
        <v>1506</v>
      </c>
      <c r="B17" s="7">
        <v>246</v>
      </c>
      <c r="C17" s="7">
        <v>84</v>
      </c>
      <c r="D17" s="7">
        <v>143</v>
      </c>
      <c r="E17" s="7">
        <v>19</v>
      </c>
      <c r="F17" s="7">
        <v>249699.7</v>
      </c>
      <c r="G17" s="7">
        <v>70054.600000000006</v>
      </c>
      <c r="H17" s="7">
        <v>132962.54999999999</v>
      </c>
      <c r="I17" s="7">
        <v>46682.55</v>
      </c>
    </row>
    <row r="18" spans="1:9" x14ac:dyDescent="0.25">
      <c r="A18" s="8" t="s">
        <v>840</v>
      </c>
      <c r="B18" s="9">
        <v>227</v>
      </c>
      <c r="C18" s="9">
        <v>112</v>
      </c>
      <c r="D18" s="9">
        <v>96</v>
      </c>
      <c r="E18" s="9">
        <v>19</v>
      </c>
      <c r="F18" s="9">
        <v>100913.89</v>
      </c>
      <c r="G18" s="9">
        <v>48563.199999999997</v>
      </c>
      <c r="H18" s="9">
        <v>43392.21</v>
      </c>
      <c r="I18" s="9">
        <v>8958.48</v>
      </c>
    </row>
    <row r="19" spans="1:9" x14ac:dyDescent="0.25">
      <c r="A19" s="6" t="s">
        <v>1507</v>
      </c>
      <c r="B19" s="7">
        <v>208</v>
      </c>
      <c r="C19" s="7">
        <v>83</v>
      </c>
      <c r="D19" s="7">
        <v>103</v>
      </c>
      <c r="E19" s="7">
        <v>22</v>
      </c>
      <c r="F19" s="7">
        <v>38312.379999999997</v>
      </c>
      <c r="G19" s="7">
        <v>17052.060000000001</v>
      </c>
      <c r="H19" s="7">
        <v>17912.39</v>
      </c>
      <c r="I19" s="7">
        <v>3347.93</v>
      </c>
    </row>
    <row r="20" spans="1:9" x14ac:dyDescent="0.25">
      <c r="A20" s="8" t="s">
        <v>1508</v>
      </c>
      <c r="B20" s="9">
        <v>303</v>
      </c>
      <c r="C20" s="9">
        <v>119</v>
      </c>
      <c r="D20" s="9">
        <v>165</v>
      </c>
      <c r="E20" s="9">
        <v>19</v>
      </c>
      <c r="F20" s="9">
        <v>105193.05</v>
      </c>
      <c r="G20" s="9">
        <v>39208.71</v>
      </c>
      <c r="H20" s="9">
        <v>61710.12</v>
      </c>
      <c r="I20" s="9">
        <v>4274.22</v>
      </c>
    </row>
    <row r="21" spans="1:9" x14ac:dyDescent="0.25">
      <c r="A21" s="6" t="s">
        <v>1509</v>
      </c>
      <c r="B21" s="7">
        <v>92</v>
      </c>
      <c r="C21" s="7">
        <v>44</v>
      </c>
      <c r="D21" s="7">
        <v>40</v>
      </c>
      <c r="E21" s="7">
        <v>8</v>
      </c>
      <c r="F21" s="7">
        <v>89439.06</v>
      </c>
      <c r="G21" s="7">
        <v>30337.01</v>
      </c>
      <c r="H21" s="7">
        <v>57003.97</v>
      </c>
      <c r="I21" s="7">
        <v>2098.08</v>
      </c>
    </row>
    <row r="22" spans="1:9" x14ac:dyDescent="0.25">
      <c r="A22" s="8" t="s">
        <v>1510</v>
      </c>
      <c r="B22" s="9">
        <v>374</v>
      </c>
      <c r="C22" s="9">
        <v>134</v>
      </c>
      <c r="D22" s="9">
        <v>221</v>
      </c>
      <c r="E22" s="9">
        <v>19</v>
      </c>
      <c r="F22" s="9">
        <v>153842.07999999999</v>
      </c>
      <c r="G22" s="9">
        <v>42966.73</v>
      </c>
      <c r="H22" s="9">
        <v>98923.86</v>
      </c>
      <c r="I22" s="9">
        <v>11951.49</v>
      </c>
    </row>
    <row r="23" spans="1:9" x14ac:dyDescent="0.25">
      <c r="A23" s="6" t="s">
        <v>1511</v>
      </c>
      <c r="B23" s="7">
        <v>371</v>
      </c>
      <c r="C23" s="7">
        <v>96</v>
      </c>
      <c r="D23" s="7">
        <v>208</v>
      </c>
      <c r="E23" s="7">
        <v>67</v>
      </c>
      <c r="F23" s="7">
        <v>88918.95</v>
      </c>
      <c r="G23" s="7">
        <v>27926.43</v>
      </c>
      <c r="H23" s="7">
        <v>55454.41</v>
      </c>
      <c r="I23" s="7">
        <v>5538.11</v>
      </c>
    </row>
    <row r="24" spans="1:9" x14ac:dyDescent="0.25">
      <c r="A24" s="8" t="s">
        <v>1512</v>
      </c>
      <c r="B24" s="9">
        <v>48</v>
      </c>
      <c r="C24" s="9">
        <v>12</v>
      </c>
      <c r="D24" s="9">
        <v>33</v>
      </c>
      <c r="E24" s="9">
        <v>3</v>
      </c>
      <c r="F24" s="9">
        <v>24308.86</v>
      </c>
      <c r="G24" s="9">
        <v>6192.39</v>
      </c>
      <c r="H24" s="9">
        <v>16821.490000000002</v>
      </c>
      <c r="I24" s="9">
        <v>1294.98</v>
      </c>
    </row>
    <row r="25" spans="1:9" x14ac:dyDescent="0.25">
      <c r="A25" s="6" t="s">
        <v>1513</v>
      </c>
      <c r="B25" s="7">
        <v>377</v>
      </c>
      <c r="C25" s="7">
        <v>137</v>
      </c>
      <c r="D25" s="7">
        <v>207</v>
      </c>
      <c r="E25" s="7">
        <v>33</v>
      </c>
      <c r="F25" s="7">
        <v>91965.7</v>
      </c>
      <c r="G25" s="7">
        <v>37906.83</v>
      </c>
      <c r="H25" s="7">
        <v>46958.73</v>
      </c>
      <c r="I25" s="7">
        <v>7100.14</v>
      </c>
    </row>
    <row r="26" spans="1:9" x14ac:dyDescent="0.25">
      <c r="A26" s="8" t="s">
        <v>1514</v>
      </c>
      <c r="B26" s="9">
        <v>112</v>
      </c>
      <c r="C26" s="9">
        <v>27</v>
      </c>
      <c r="D26" s="9">
        <v>57</v>
      </c>
      <c r="E26" s="9">
        <v>28</v>
      </c>
      <c r="F26" s="9">
        <v>33894.51</v>
      </c>
      <c r="G26" s="9">
        <v>8447.34</v>
      </c>
      <c r="H26" s="9">
        <v>18281</v>
      </c>
      <c r="I26" s="9">
        <v>7166.17</v>
      </c>
    </row>
    <row r="27" spans="1:9" x14ac:dyDescent="0.25">
      <c r="A27" s="6" t="s">
        <v>1515</v>
      </c>
      <c r="B27" s="7">
        <v>288</v>
      </c>
      <c r="C27" s="7">
        <v>154</v>
      </c>
      <c r="D27" s="7">
        <v>101</v>
      </c>
      <c r="E27" s="7">
        <v>33</v>
      </c>
      <c r="F27" s="7">
        <v>70622.7</v>
      </c>
      <c r="G27" s="7">
        <v>32652.880000000001</v>
      </c>
      <c r="H27" s="7">
        <v>31833.9</v>
      </c>
      <c r="I27" s="7">
        <v>6135.92</v>
      </c>
    </row>
    <row r="28" spans="1:9" x14ac:dyDescent="0.25">
      <c r="A28" s="8" t="s">
        <v>1516</v>
      </c>
      <c r="B28" s="9">
        <v>121</v>
      </c>
      <c r="C28" s="9">
        <v>50</v>
      </c>
      <c r="D28" s="9">
        <v>62</v>
      </c>
      <c r="E28" s="9">
        <v>9</v>
      </c>
      <c r="F28" s="9">
        <v>52988.76</v>
      </c>
      <c r="G28" s="9">
        <v>16153.92</v>
      </c>
      <c r="H28" s="9">
        <v>32623.32</v>
      </c>
      <c r="I28" s="9">
        <v>4211.5200000000004</v>
      </c>
    </row>
    <row r="29" spans="1:9" x14ac:dyDescent="0.25">
      <c r="A29" s="6" t="s">
        <v>1517</v>
      </c>
      <c r="B29" s="7">
        <v>178</v>
      </c>
      <c r="C29" s="7">
        <v>68</v>
      </c>
      <c r="D29" s="7">
        <v>96</v>
      </c>
      <c r="E29" s="7">
        <v>14</v>
      </c>
      <c r="F29" s="7">
        <v>57139.01</v>
      </c>
      <c r="G29" s="7">
        <v>21509.9</v>
      </c>
      <c r="H29" s="7">
        <v>33148.550000000003</v>
      </c>
      <c r="I29" s="7">
        <v>2480.56</v>
      </c>
    </row>
    <row r="30" spans="1:9" x14ac:dyDescent="0.25">
      <c r="A30" s="8" t="s">
        <v>1518</v>
      </c>
      <c r="B30" s="9">
        <v>436</v>
      </c>
      <c r="C30" s="9">
        <v>166</v>
      </c>
      <c r="D30" s="9">
        <v>240</v>
      </c>
      <c r="E30" s="9">
        <v>30</v>
      </c>
      <c r="F30" s="9">
        <v>393544.99</v>
      </c>
      <c r="G30" s="9">
        <v>109375.38</v>
      </c>
      <c r="H30" s="9">
        <v>275777.12</v>
      </c>
      <c r="I30" s="9">
        <v>8392.49</v>
      </c>
    </row>
    <row r="31" spans="1:9" x14ac:dyDescent="0.25">
      <c r="A31" s="6" t="s">
        <v>1519</v>
      </c>
      <c r="B31" s="7">
        <v>152</v>
      </c>
      <c r="C31" s="7">
        <v>53</v>
      </c>
      <c r="D31" s="7">
        <v>84</v>
      </c>
      <c r="E31" s="7">
        <v>15</v>
      </c>
      <c r="F31" s="7">
        <v>35112.699999999997</v>
      </c>
      <c r="G31" s="7">
        <v>18887.580000000002</v>
      </c>
      <c r="H31" s="7">
        <v>14250.43</v>
      </c>
      <c r="I31" s="7">
        <v>1974.69</v>
      </c>
    </row>
    <row r="32" spans="1:9" x14ac:dyDescent="0.25">
      <c r="A32" s="8" t="s">
        <v>1520</v>
      </c>
      <c r="B32" s="9">
        <v>227</v>
      </c>
      <c r="C32" s="9">
        <v>62</v>
      </c>
      <c r="D32" s="9">
        <v>145</v>
      </c>
      <c r="E32" s="9">
        <v>20</v>
      </c>
      <c r="F32" s="9">
        <v>117162.13</v>
      </c>
      <c r="G32" s="9">
        <v>33430.080000000002</v>
      </c>
      <c r="H32" s="9">
        <v>68821.66</v>
      </c>
      <c r="I32" s="9">
        <v>14910.39</v>
      </c>
    </row>
    <row r="33" spans="1:9" x14ac:dyDescent="0.25">
      <c r="A33" s="6" t="s">
        <v>1521</v>
      </c>
      <c r="B33" s="7">
        <v>193</v>
      </c>
      <c r="C33" s="7">
        <v>96</v>
      </c>
      <c r="D33" s="7">
        <v>89</v>
      </c>
      <c r="E33" s="7">
        <v>8</v>
      </c>
      <c r="F33" s="7">
        <v>79960.56</v>
      </c>
      <c r="G33" s="7">
        <v>39039.519999999997</v>
      </c>
      <c r="H33" s="7">
        <v>37974.54</v>
      </c>
      <c r="I33" s="7">
        <v>2946.5</v>
      </c>
    </row>
    <row r="34" spans="1:9" x14ac:dyDescent="0.25">
      <c r="A34" s="8" t="s">
        <v>1522</v>
      </c>
      <c r="B34" s="9">
        <v>118</v>
      </c>
      <c r="C34" s="9">
        <v>34</v>
      </c>
      <c r="D34" s="9">
        <v>75</v>
      </c>
      <c r="E34" s="9">
        <v>9</v>
      </c>
      <c r="F34" s="9">
        <v>38129.94</v>
      </c>
      <c r="G34" s="9">
        <v>15845.58</v>
      </c>
      <c r="H34" s="9">
        <v>21016.71</v>
      </c>
      <c r="I34" s="9">
        <v>1267.6500000000001</v>
      </c>
    </row>
    <row r="35" spans="1:9" x14ac:dyDescent="0.25">
      <c r="A35" s="6" t="s">
        <v>1523</v>
      </c>
      <c r="B35" s="7">
        <v>161</v>
      </c>
      <c r="C35" s="7">
        <v>59</v>
      </c>
      <c r="D35" s="7">
        <v>94</v>
      </c>
      <c r="E35" s="7">
        <v>8</v>
      </c>
      <c r="F35" s="7">
        <v>43450.27</v>
      </c>
      <c r="G35" s="7">
        <v>12587.47</v>
      </c>
      <c r="H35" s="7">
        <v>28902.04</v>
      </c>
      <c r="I35" s="7">
        <v>1960.76</v>
      </c>
    </row>
    <row r="36" spans="1:9" x14ac:dyDescent="0.25">
      <c r="A36" s="8" t="s">
        <v>1524</v>
      </c>
      <c r="B36" s="9">
        <v>114</v>
      </c>
      <c r="C36" s="9">
        <v>47</v>
      </c>
      <c r="D36" s="9">
        <v>60</v>
      </c>
      <c r="E36" s="9">
        <v>7</v>
      </c>
      <c r="F36" s="9">
        <v>19645.189999999999</v>
      </c>
      <c r="G36" s="9">
        <v>7204.18</v>
      </c>
      <c r="H36" s="9">
        <v>9470.5400000000009</v>
      </c>
      <c r="I36" s="9">
        <v>2970.47</v>
      </c>
    </row>
    <row r="37" spans="1:9" x14ac:dyDescent="0.25">
      <c r="A37" s="6" t="s">
        <v>1525</v>
      </c>
      <c r="B37" s="7">
        <v>222</v>
      </c>
      <c r="C37" s="7">
        <v>61</v>
      </c>
      <c r="D37" s="7">
        <v>107</v>
      </c>
      <c r="E37" s="7">
        <v>54</v>
      </c>
      <c r="F37" s="7">
        <v>81764.899999999994</v>
      </c>
      <c r="G37" s="7">
        <v>33577.620000000003</v>
      </c>
      <c r="H37" s="7">
        <v>36726</v>
      </c>
      <c r="I37" s="7">
        <v>11461.28</v>
      </c>
    </row>
    <row r="38" spans="1:9" x14ac:dyDescent="0.25">
      <c r="A38" s="8" t="s">
        <v>1526</v>
      </c>
      <c r="B38" s="9">
        <v>237</v>
      </c>
      <c r="C38" s="9">
        <v>83</v>
      </c>
      <c r="D38" s="9">
        <v>134</v>
      </c>
      <c r="E38" s="9">
        <v>20</v>
      </c>
      <c r="F38" s="9">
        <v>41225.08</v>
      </c>
      <c r="G38" s="9">
        <v>20373.86</v>
      </c>
      <c r="H38" s="9">
        <v>18946.669999999998</v>
      </c>
      <c r="I38" s="9">
        <v>1904.55</v>
      </c>
    </row>
    <row r="39" spans="1:9" x14ac:dyDescent="0.25">
      <c r="A39" s="6" t="s">
        <v>1527</v>
      </c>
      <c r="B39" s="7">
        <v>75</v>
      </c>
      <c r="C39" s="7">
        <v>16</v>
      </c>
      <c r="D39" s="7">
        <v>53</v>
      </c>
      <c r="E39" s="7">
        <v>6</v>
      </c>
      <c r="F39" s="7">
        <v>19170.86</v>
      </c>
      <c r="G39" s="7">
        <v>5820.48</v>
      </c>
      <c r="H39" s="7">
        <v>11824.01</v>
      </c>
      <c r="I39" s="7">
        <v>1526.37</v>
      </c>
    </row>
    <row r="40" spans="1:9" x14ac:dyDescent="0.25">
      <c r="A40" s="8" t="s">
        <v>1528</v>
      </c>
      <c r="B40" s="9">
        <v>75</v>
      </c>
      <c r="C40" s="9">
        <v>14</v>
      </c>
      <c r="D40" s="9">
        <v>56</v>
      </c>
      <c r="E40" s="9">
        <v>5</v>
      </c>
      <c r="F40" s="9">
        <v>17357.509999999998</v>
      </c>
      <c r="G40" s="9">
        <v>5424.19</v>
      </c>
      <c r="H40" s="9">
        <v>10981.65</v>
      </c>
      <c r="I40" s="9">
        <v>951.67</v>
      </c>
    </row>
    <row r="41" spans="1:9" x14ac:dyDescent="0.25">
      <c r="A41" s="6" t="s">
        <v>1529</v>
      </c>
      <c r="B41" s="7">
        <v>214</v>
      </c>
      <c r="C41" s="7">
        <v>92</v>
      </c>
      <c r="D41" s="7">
        <v>108</v>
      </c>
      <c r="E41" s="7">
        <v>14</v>
      </c>
      <c r="F41" s="7">
        <v>82980.850000000006</v>
      </c>
      <c r="G41" s="7">
        <v>39531.050000000003</v>
      </c>
      <c r="H41" s="7">
        <v>38403.14</v>
      </c>
      <c r="I41" s="7">
        <v>5046.66</v>
      </c>
    </row>
    <row r="42" spans="1:9" x14ac:dyDescent="0.25">
      <c r="A42" s="8" t="s">
        <v>1530</v>
      </c>
      <c r="B42" s="9">
        <v>331</v>
      </c>
      <c r="C42" s="9">
        <v>128</v>
      </c>
      <c r="D42" s="9">
        <v>188</v>
      </c>
      <c r="E42" s="9">
        <v>15</v>
      </c>
      <c r="F42" s="9">
        <v>135911.87</v>
      </c>
      <c r="G42" s="9">
        <v>40151.19</v>
      </c>
      <c r="H42" s="9">
        <v>93525.82</v>
      </c>
      <c r="I42" s="9">
        <v>2234.86</v>
      </c>
    </row>
    <row r="43" spans="1:9" x14ac:dyDescent="0.25">
      <c r="A43" s="6" t="s">
        <v>1531</v>
      </c>
      <c r="B43" s="7">
        <v>143</v>
      </c>
      <c r="C43" s="7">
        <v>46</v>
      </c>
      <c r="D43" s="7">
        <v>90</v>
      </c>
      <c r="E43" s="7">
        <v>7</v>
      </c>
      <c r="F43" s="7">
        <v>37544.480000000003</v>
      </c>
      <c r="G43" s="7">
        <v>14281.93</v>
      </c>
      <c r="H43" s="7">
        <v>16328.76</v>
      </c>
      <c r="I43" s="7">
        <v>6933.79</v>
      </c>
    </row>
    <row r="44" spans="1:9" x14ac:dyDescent="0.25">
      <c r="A44" s="8" t="s">
        <v>1532</v>
      </c>
      <c r="B44" s="9">
        <v>246</v>
      </c>
      <c r="C44" s="9">
        <v>128</v>
      </c>
      <c r="D44" s="9">
        <v>82</v>
      </c>
      <c r="E44" s="9">
        <v>36</v>
      </c>
      <c r="F44" s="9">
        <v>44179.14</v>
      </c>
      <c r="G44" s="9">
        <v>25244.89</v>
      </c>
      <c r="H44" s="9">
        <v>15197.39</v>
      </c>
      <c r="I44" s="9">
        <v>3736.86</v>
      </c>
    </row>
    <row r="45" spans="1:9" x14ac:dyDescent="0.25">
      <c r="A45" s="6" t="s">
        <v>1533</v>
      </c>
      <c r="B45" s="7">
        <v>493</v>
      </c>
      <c r="C45" s="7">
        <v>220</v>
      </c>
      <c r="D45" s="7">
        <v>247</v>
      </c>
      <c r="E45" s="7">
        <v>26</v>
      </c>
      <c r="F45" s="7">
        <v>269791.68</v>
      </c>
      <c r="G45" s="7">
        <v>98010.39</v>
      </c>
      <c r="H45" s="7">
        <v>163510.51999999999</v>
      </c>
      <c r="I45" s="7">
        <v>8270.77</v>
      </c>
    </row>
    <row r="46" spans="1:9" x14ac:dyDescent="0.25">
      <c r="A46" s="8" t="s">
        <v>1534</v>
      </c>
      <c r="B46" s="9">
        <v>187</v>
      </c>
      <c r="C46" s="9">
        <v>101</v>
      </c>
      <c r="D46" s="9">
        <v>65</v>
      </c>
      <c r="E46" s="9">
        <v>21</v>
      </c>
      <c r="F46" s="9">
        <v>42387.55</v>
      </c>
      <c r="G46" s="9">
        <v>20195.240000000002</v>
      </c>
      <c r="H46" s="9">
        <v>18930.099999999999</v>
      </c>
      <c r="I46" s="9">
        <v>3262.21</v>
      </c>
    </row>
    <row r="47" spans="1:9" x14ac:dyDescent="0.25">
      <c r="A47" s="6" t="s">
        <v>1535</v>
      </c>
      <c r="B47" s="7">
        <v>331</v>
      </c>
      <c r="C47" s="7">
        <v>131</v>
      </c>
      <c r="D47" s="7">
        <v>129</v>
      </c>
      <c r="E47" s="7">
        <v>71</v>
      </c>
      <c r="F47" s="7">
        <v>67190</v>
      </c>
      <c r="G47" s="7">
        <v>28450.92</v>
      </c>
      <c r="H47" s="7">
        <v>30454.46</v>
      </c>
      <c r="I47" s="7">
        <v>8284.6200000000008</v>
      </c>
    </row>
    <row r="48" spans="1:9" x14ac:dyDescent="0.25">
      <c r="A48" s="8" t="s">
        <v>1536</v>
      </c>
      <c r="B48" s="9">
        <v>263</v>
      </c>
      <c r="C48" s="9">
        <v>76</v>
      </c>
      <c r="D48" s="9">
        <v>149</v>
      </c>
      <c r="E48" s="9">
        <v>38</v>
      </c>
      <c r="F48" s="9">
        <v>83528.08</v>
      </c>
      <c r="G48" s="9">
        <v>26547.83</v>
      </c>
      <c r="H48" s="9">
        <v>41924.480000000003</v>
      </c>
      <c r="I48" s="9">
        <v>15055.77</v>
      </c>
    </row>
    <row r="49" spans="1:9" x14ac:dyDescent="0.25">
      <c r="A49" s="6" t="s">
        <v>1537</v>
      </c>
      <c r="B49" s="7">
        <v>57</v>
      </c>
      <c r="C49" s="7">
        <v>22</v>
      </c>
      <c r="D49" s="7">
        <v>25</v>
      </c>
      <c r="E49" s="7">
        <v>10</v>
      </c>
      <c r="F49" s="7">
        <v>16544.05</v>
      </c>
      <c r="G49" s="7">
        <v>6010.38</v>
      </c>
      <c r="H49" s="7">
        <v>4487.2299999999996</v>
      </c>
      <c r="I49" s="7">
        <v>6046.44</v>
      </c>
    </row>
    <row r="50" spans="1:9" x14ac:dyDescent="0.25">
      <c r="A50" s="8" t="s">
        <v>1538</v>
      </c>
      <c r="B50" s="9">
        <v>167</v>
      </c>
      <c r="C50" s="9">
        <v>64</v>
      </c>
      <c r="D50" s="9">
        <v>78</v>
      </c>
      <c r="E50" s="9">
        <v>25</v>
      </c>
      <c r="F50" s="9">
        <v>71904.22</v>
      </c>
      <c r="G50" s="9">
        <v>22360.87</v>
      </c>
      <c r="H50" s="9">
        <v>40894.76</v>
      </c>
      <c r="I50" s="9">
        <v>8648.59</v>
      </c>
    </row>
    <row r="51" spans="1:9" x14ac:dyDescent="0.25">
      <c r="A51" s="6" t="s">
        <v>873</v>
      </c>
      <c r="B51" s="7">
        <v>133</v>
      </c>
      <c r="C51" s="7">
        <v>56</v>
      </c>
      <c r="D51" s="7">
        <v>66</v>
      </c>
      <c r="E51" s="7">
        <v>11</v>
      </c>
      <c r="F51" s="7">
        <v>29742.98</v>
      </c>
      <c r="G51" s="7">
        <v>14290.41</v>
      </c>
      <c r="H51" s="7">
        <v>12496.81</v>
      </c>
      <c r="I51" s="7">
        <v>2955.76</v>
      </c>
    </row>
    <row r="52" spans="1:9" x14ac:dyDescent="0.25">
      <c r="A52" s="8" t="s">
        <v>1539</v>
      </c>
      <c r="B52" s="9">
        <v>189</v>
      </c>
      <c r="C52" s="9">
        <v>65</v>
      </c>
      <c r="D52" s="9">
        <v>120</v>
      </c>
      <c r="E52" s="9">
        <v>4</v>
      </c>
      <c r="F52" s="9">
        <v>55772.17</v>
      </c>
      <c r="G52" s="9">
        <v>27549.48</v>
      </c>
      <c r="H52" s="9">
        <v>26449.85</v>
      </c>
      <c r="I52" s="9">
        <v>1772.84</v>
      </c>
    </row>
    <row r="53" spans="1:9" x14ac:dyDescent="0.25">
      <c r="A53" s="6" t="s">
        <v>1540</v>
      </c>
      <c r="B53" s="7">
        <v>126</v>
      </c>
      <c r="C53" s="7">
        <v>38</v>
      </c>
      <c r="D53" s="7">
        <v>76</v>
      </c>
      <c r="E53" s="7">
        <v>12</v>
      </c>
      <c r="F53" s="7">
        <v>24849.33</v>
      </c>
      <c r="G53" s="7">
        <v>7081.51</v>
      </c>
      <c r="H53" s="7">
        <v>16223.51</v>
      </c>
      <c r="I53" s="7">
        <v>1544.31</v>
      </c>
    </row>
    <row r="54" spans="1:9" x14ac:dyDescent="0.25">
      <c r="A54" s="8" t="s">
        <v>1541</v>
      </c>
      <c r="B54" s="9">
        <v>930</v>
      </c>
      <c r="C54" s="9">
        <v>392</v>
      </c>
      <c r="D54" s="9">
        <v>488</v>
      </c>
      <c r="E54" s="9">
        <v>50</v>
      </c>
      <c r="F54" s="9">
        <v>1136423.92</v>
      </c>
      <c r="G54" s="9">
        <v>410337.19</v>
      </c>
      <c r="H54" s="9">
        <v>671579.82</v>
      </c>
      <c r="I54" s="9">
        <v>54506.91</v>
      </c>
    </row>
    <row r="55" spans="1:9" x14ac:dyDescent="0.25">
      <c r="A55" s="6" t="s">
        <v>1542</v>
      </c>
      <c r="B55" s="7">
        <v>471</v>
      </c>
      <c r="C55" s="7">
        <v>198</v>
      </c>
      <c r="D55" s="7">
        <v>221</v>
      </c>
      <c r="E55" s="7">
        <v>52</v>
      </c>
      <c r="F55" s="7">
        <v>220744.85</v>
      </c>
      <c r="G55" s="7">
        <v>77263.22</v>
      </c>
      <c r="H55" s="7">
        <v>111527.51</v>
      </c>
      <c r="I55" s="7">
        <v>31954.12</v>
      </c>
    </row>
    <row r="56" spans="1:9" x14ac:dyDescent="0.25">
      <c r="A56" s="8" t="s">
        <v>1543</v>
      </c>
      <c r="B56" s="9">
        <v>411</v>
      </c>
      <c r="C56" s="9">
        <v>138</v>
      </c>
      <c r="D56" s="9">
        <v>259</v>
      </c>
      <c r="E56" s="9">
        <v>14</v>
      </c>
      <c r="F56" s="9">
        <v>219239.01</v>
      </c>
      <c r="G56" s="9">
        <v>54520.54</v>
      </c>
      <c r="H56" s="9">
        <v>161775.82999999999</v>
      </c>
      <c r="I56" s="9">
        <v>2942.64</v>
      </c>
    </row>
    <row r="57" spans="1:9" x14ac:dyDescent="0.25">
      <c r="A57" s="6" t="s">
        <v>1544</v>
      </c>
      <c r="B57" s="7">
        <v>476</v>
      </c>
      <c r="C57" s="7">
        <v>187</v>
      </c>
      <c r="D57" s="7">
        <v>268</v>
      </c>
      <c r="E57" s="7">
        <v>21</v>
      </c>
      <c r="F57" s="7">
        <v>93295.17</v>
      </c>
      <c r="G57" s="7">
        <v>41504.379999999997</v>
      </c>
      <c r="H57" s="7">
        <v>47246.07</v>
      </c>
      <c r="I57" s="7">
        <v>4544.72</v>
      </c>
    </row>
    <row r="58" spans="1:9" x14ac:dyDescent="0.25">
      <c r="A58" s="8" t="s">
        <v>1545</v>
      </c>
      <c r="B58" s="9">
        <v>167</v>
      </c>
      <c r="C58" s="9">
        <v>58</v>
      </c>
      <c r="D58" s="9">
        <v>102</v>
      </c>
      <c r="E58" s="9">
        <v>7</v>
      </c>
      <c r="F58" s="9">
        <v>28002.03</v>
      </c>
      <c r="G58" s="9">
        <v>10707.38</v>
      </c>
      <c r="H58" s="9">
        <v>16030.45</v>
      </c>
      <c r="I58" s="9">
        <v>1264.2</v>
      </c>
    </row>
    <row r="59" spans="1:9" x14ac:dyDescent="0.25">
      <c r="A59" s="6" t="s">
        <v>1546</v>
      </c>
      <c r="B59" s="7">
        <v>119</v>
      </c>
      <c r="C59" s="7">
        <v>37</v>
      </c>
      <c r="D59" s="7">
        <v>70</v>
      </c>
      <c r="E59" s="7">
        <v>12</v>
      </c>
      <c r="F59" s="7">
        <v>46730.41</v>
      </c>
      <c r="G59" s="7">
        <v>23063.31</v>
      </c>
      <c r="H59" s="7">
        <v>19076.5</v>
      </c>
      <c r="I59" s="7">
        <v>4590.6000000000004</v>
      </c>
    </row>
    <row r="60" spans="1:9" x14ac:dyDescent="0.25">
      <c r="A60" s="8" t="s">
        <v>1547</v>
      </c>
      <c r="B60" s="9">
        <v>238</v>
      </c>
      <c r="C60" s="9">
        <v>76</v>
      </c>
      <c r="D60" s="9">
        <v>156</v>
      </c>
      <c r="E60" s="9">
        <v>6</v>
      </c>
      <c r="F60" s="9">
        <v>75402.12</v>
      </c>
      <c r="G60" s="9">
        <v>18918.400000000001</v>
      </c>
      <c r="H60" s="9">
        <v>53986.03</v>
      </c>
      <c r="I60" s="9">
        <v>2497.69</v>
      </c>
    </row>
    <row r="61" spans="1:9" x14ac:dyDescent="0.25">
      <c r="A61" s="6" t="s">
        <v>1548</v>
      </c>
      <c r="B61" s="7">
        <v>233</v>
      </c>
      <c r="C61" s="7">
        <v>108</v>
      </c>
      <c r="D61" s="7">
        <v>98</v>
      </c>
      <c r="E61" s="7">
        <v>27</v>
      </c>
      <c r="F61" s="7">
        <v>63100.66</v>
      </c>
      <c r="G61" s="7">
        <v>34864.75</v>
      </c>
      <c r="H61" s="7">
        <v>21977.77</v>
      </c>
      <c r="I61" s="7">
        <v>6258.14</v>
      </c>
    </row>
    <row r="62" spans="1:9" x14ac:dyDescent="0.25">
      <c r="A62" s="8" t="s">
        <v>1549</v>
      </c>
      <c r="B62" s="9">
        <v>171</v>
      </c>
      <c r="C62" s="9">
        <v>49</v>
      </c>
      <c r="D62" s="9">
        <v>113</v>
      </c>
      <c r="E62" s="9">
        <v>9</v>
      </c>
      <c r="F62" s="9">
        <v>41544.94</v>
      </c>
      <c r="G62" s="9">
        <v>18100.18</v>
      </c>
      <c r="H62" s="9">
        <v>21751.74</v>
      </c>
      <c r="I62" s="9">
        <v>1693.02</v>
      </c>
    </row>
    <row r="63" spans="1:9" x14ac:dyDescent="0.25">
      <c r="A63" s="6" t="s">
        <v>1550</v>
      </c>
      <c r="B63" s="7">
        <v>189</v>
      </c>
      <c r="C63" s="7">
        <v>76</v>
      </c>
      <c r="D63" s="7">
        <v>106</v>
      </c>
      <c r="E63" s="7">
        <v>7</v>
      </c>
      <c r="F63" s="7">
        <v>68974.75</v>
      </c>
      <c r="G63" s="7">
        <v>39723.78</v>
      </c>
      <c r="H63" s="7">
        <v>25727.43</v>
      </c>
      <c r="I63" s="7">
        <v>3523.54</v>
      </c>
    </row>
    <row r="64" spans="1:9" x14ac:dyDescent="0.25">
      <c r="A64" s="8" t="s">
        <v>1551</v>
      </c>
      <c r="B64" s="9">
        <v>313</v>
      </c>
      <c r="C64" s="9">
        <v>122</v>
      </c>
      <c r="D64" s="9">
        <v>136</v>
      </c>
      <c r="E64" s="9">
        <v>55</v>
      </c>
      <c r="F64" s="9">
        <v>62994.400000000001</v>
      </c>
      <c r="G64" s="9">
        <v>22195.07</v>
      </c>
      <c r="H64" s="9">
        <v>34501.360000000001</v>
      </c>
      <c r="I64" s="9">
        <v>6297.97</v>
      </c>
    </row>
    <row r="65" spans="1:9" x14ac:dyDescent="0.25">
      <c r="A65" s="6" t="s">
        <v>1552</v>
      </c>
      <c r="B65" s="7">
        <v>185</v>
      </c>
      <c r="C65" s="7">
        <v>63</v>
      </c>
      <c r="D65" s="7">
        <v>93</v>
      </c>
      <c r="E65" s="7">
        <v>29</v>
      </c>
      <c r="F65" s="7">
        <v>63270.64</v>
      </c>
      <c r="G65" s="7">
        <v>19711.45</v>
      </c>
      <c r="H65" s="7">
        <v>40333.269999999997</v>
      </c>
      <c r="I65" s="7">
        <v>3225.92</v>
      </c>
    </row>
    <row r="66" spans="1:9" x14ac:dyDescent="0.25">
      <c r="A66" s="8" t="s">
        <v>1553</v>
      </c>
      <c r="B66" s="9">
        <v>145</v>
      </c>
      <c r="C66" s="9">
        <v>37</v>
      </c>
      <c r="D66" s="9">
        <v>92</v>
      </c>
      <c r="E66" s="9">
        <v>16</v>
      </c>
      <c r="F66" s="9">
        <v>78103.86</v>
      </c>
      <c r="G66" s="9">
        <v>21513.41</v>
      </c>
      <c r="H66" s="9">
        <v>51312.68</v>
      </c>
      <c r="I66" s="9">
        <v>5277.77</v>
      </c>
    </row>
    <row r="67" spans="1:9" x14ac:dyDescent="0.25">
      <c r="A67" s="6" t="s">
        <v>1554</v>
      </c>
      <c r="B67" s="7">
        <v>291</v>
      </c>
      <c r="C67" s="7">
        <v>124</v>
      </c>
      <c r="D67" s="7">
        <v>145</v>
      </c>
      <c r="E67" s="7">
        <v>22</v>
      </c>
      <c r="F67" s="7">
        <v>66323.520000000004</v>
      </c>
      <c r="G67" s="7">
        <v>33994.959999999999</v>
      </c>
      <c r="H67" s="7">
        <v>27117.599999999999</v>
      </c>
      <c r="I67" s="7">
        <v>5210.96</v>
      </c>
    </row>
    <row r="68" spans="1:9" x14ac:dyDescent="0.25">
      <c r="A68" s="8" t="s">
        <v>1555</v>
      </c>
      <c r="B68" s="9">
        <v>118</v>
      </c>
      <c r="C68" s="9">
        <v>39</v>
      </c>
      <c r="D68" s="9">
        <v>56</v>
      </c>
      <c r="E68" s="9">
        <v>23</v>
      </c>
      <c r="F68" s="9">
        <v>34579.360000000001</v>
      </c>
      <c r="G68" s="9">
        <v>17786.62</v>
      </c>
      <c r="H68" s="9">
        <v>12680.02</v>
      </c>
      <c r="I68" s="9">
        <v>4112.72</v>
      </c>
    </row>
    <row r="69" spans="1:9" x14ac:dyDescent="0.25">
      <c r="A69" s="6" t="s">
        <v>1556</v>
      </c>
      <c r="B69" s="7">
        <v>69</v>
      </c>
      <c r="C69" s="7">
        <v>22</v>
      </c>
      <c r="D69" s="7">
        <v>36</v>
      </c>
      <c r="E69" s="7">
        <v>11</v>
      </c>
      <c r="F69" s="7">
        <v>24050.46</v>
      </c>
      <c r="G69" s="7">
        <v>7665.15</v>
      </c>
      <c r="H69" s="7">
        <v>6927.87</v>
      </c>
      <c r="I69" s="7">
        <v>9457.44</v>
      </c>
    </row>
    <row r="70" spans="1:9" x14ac:dyDescent="0.25">
      <c r="A70" s="8" t="s">
        <v>1557</v>
      </c>
      <c r="B70" s="9">
        <v>186</v>
      </c>
      <c r="C70" s="9">
        <v>69</v>
      </c>
      <c r="D70" s="9">
        <v>100</v>
      </c>
      <c r="E70" s="9">
        <v>17</v>
      </c>
      <c r="F70" s="9">
        <v>137819.64000000001</v>
      </c>
      <c r="G70" s="9">
        <v>43264.22</v>
      </c>
      <c r="H70" s="9">
        <v>53508.01</v>
      </c>
      <c r="I70" s="9">
        <v>41047.410000000003</v>
      </c>
    </row>
    <row r="71" spans="1:9" x14ac:dyDescent="0.25">
      <c r="A71" s="6" t="s">
        <v>1558</v>
      </c>
      <c r="B71" s="7">
        <v>137</v>
      </c>
      <c r="C71" s="7">
        <v>61</v>
      </c>
      <c r="D71" s="7">
        <v>50</v>
      </c>
      <c r="E71" s="7">
        <v>26</v>
      </c>
      <c r="F71" s="7">
        <v>31838.58</v>
      </c>
      <c r="G71" s="7">
        <v>13491.22</v>
      </c>
      <c r="H71" s="7">
        <v>13277.11</v>
      </c>
      <c r="I71" s="7">
        <v>5070.25</v>
      </c>
    </row>
    <row r="72" spans="1:9" x14ac:dyDescent="0.25">
      <c r="A72" s="8" t="s">
        <v>1559</v>
      </c>
      <c r="B72" s="9">
        <v>142</v>
      </c>
      <c r="C72" s="9">
        <v>57</v>
      </c>
      <c r="D72" s="9">
        <v>70</v>
      </c>
      <c r="E72" s="9">
        <v>15</v>
      </c>
      <c r="F72" s="9">
        <v>54992.89</v>
      </c>
      <c r="G72" s="9">
        <v>24173.49</v>
      </c>
      <c r="H72" s="9">
        <v>28232.87</v>
      </c>
      <c r="I72" s="9">
        <v>2586.5300000000002</v>
      </c>
    </row>
    <row r="73" spans="1:9" x14ac:dyDescent="0.25">
      <c r="A73" s="6" t="s">
        <v>1560</v>
      </c>
      <c r="B73" s="7">
        <v>99</v>
      </c>
      <c r="C73" s="7">
        <v>26</v>
      </c>
      <c r="D73" s="7">
        <v>62</v>
      </c>
      <c r="E73" s="7">
        <v>11</v>
      </c>
      <c r="F73" s="7">
        <v>64122.080000000002</v>
      </c>
      <c r="G73" s="7">
        <v>5156.16</v>
      </c>
      <c r="H73" s="7">
        <v>44283.01</v>
      </c>
      <c r="I73" s="7">
        <v>14682.91</v>
      </c>
    </row>
    <row r="74" spans="1:9" x14ac:dyDescent="0.25">
      <c r="A74" s="8" t="s">
        <v>1561</v>
      </c>
      <c r="B74" s="9">
        <v>93</v>
      </c>
      <c r="C74" s="9">
        <v>26</v>
      </c>
      <c r="D74" s="9">
        <v>55</v>
      </c>
      <c r="E74" s="9">
        <v>12</v>
      </c>
      <c r="F74" s="9">
        <v>19549.93</v>
      </c>
      <c r="G74" s="9">
        <v>7290.69</v>
      </c>
      <c r="H74" s="9">
        <v>9875.7800000000007</v>
      </c>
      <c r="I74" s="9">
        <v>2383.46</v>
      </c>
    </row>
    <row r="75" spans="1:9" x14ac:dyDescent="0.25">
      <c r="A75" s="6" t="s">
        <v>1562</v>
      </c>
      <c r="B75" s="7">
        <v>178</v>
      </c>
      <c r="C75" s="7">
        <v>53</v>
      </c>
      <c r="D75" s="7">
        <v>99</v>
      </c>
      <c r="E75" s="7">
        <v>26</v>
      </c>
      <c r="F75" s="7">
        <v>65016.31</v>
      </c>
      <c r="G75" s="7">
        <v>18635.04</v>
      </c>
      <c r="H75" s="7">
        <v>41389.9</v>
      </c>
      <c r="I75" s="7">
        <v>4991.37</v>
      </c>
    </row>
    <row r="76" spans="1:9" x14ac:dyDescent="0.25">
      <c r="A76" s="8" t="s">
        <v>1563</v>
      </c>
      <c r="B76" s="9">
        <v>163</v>
      </c>
      <c r="C76" s="9">
        <v>47</v>
      </c>
      <c r="D76" s="9">
        <v>106</v>
      </c>
      <c r="E76" s="9">
        <v>10</v>
      </c>
      <c r="F76" s="9">
        <v>57987.26</v>
      </c>
      <c r="G76" s="9">
        <v>28558.54</v>
      </c>
      <c r="H76" s="9">
        <v>27083.200000000001</v>
      </c>
      <c r="I76" s="9">
        <v>2345.52</v>
      </c>
    </row>
    <row r="77" spans="1:9" x14ac:dyDescent="0.25">
      <c r="A77" s="6" t="s">
        <v>1564</v>
      </c>
      <c r="B77" s="7">
        <v>105</v>
      </c>
      <c r="C77" s="7">
        <v>30</v>
      </c>
      <c r="D77" s="7">
        <v>64</v>
      </c>
      <c r="E77" s="7">
        <v>11</v>
      </c>
      <c r="F77" s="7">
        <v>25839.07</v>
      </c>
      <c r="G77" s="7">
        <v>9406.08</v>
      </c>
      <c r="H77" s="7">
        <v>14519.82</v>
      </c>
      <c r="I77" s="7">
        <v>1913.17</v>
      </c>
    </row>
    <row r="78" spans="1:9" x14ac:dyDescent="0.25">
      <c r="A78" s="8" t="s">
        <v>1565</v>
      </c>
      <c r="B78" s="9">
        <v>282</v>
      </c>
      <c r="C78" s="9">
        <v>150</v>
      </c>
      <c r="D78" s="9">
        <v>126</v>
      </c>
      <c r="E78" s="9">
        <v>6</v>
      </c>
      <c r="F78" s="9">
        <v>78544.73</v>
      </c>
      <c r="G78" s="9">
        <v>33076.480000000003</v>
      </c>
      <c r="H78" s="9">
        <v>43595.8</v>
      </c>
      <c r="I78" s="9">
        <v>1872.45</v>
      </c>
    </row>
    <row r="79" spans="1:9" x14ac:dyDescent="0.25">
      <c r="A79" s="6" t="s">
        <v>1566</v>
      </c>
      <c r="B79" s="7">
        <v>300</v>
      </c>
      <c r="C79" s="7">
        <v>117</v>
      </c>
      <c r="D79" s="7">
        <v>163</v>
      </c>
      <c r="E79" s="7">
        <v>20</v>
      </c>
      <c r="F79" s="7">
        <v>100020.78</v>
      </c>
      <c r="G79" s="7">
        <v>40973.57</v>
      </c>
      <c r="H79" s="7">
        <v>49210.77</v>
      </c>
      <c r="I79" s="7">
        <v>9836.44</v>
      </c>
    </row>
    <row r="80" spans="1:9" x14ac:dyDescent="0.25">
      <c r="A80" s="8" t="s">
        <v>1567</v>
      </c>
      <c r="B80" s="9">
        <v>396</v>
      </c>
      <c r="C80" s="9">
        <v>190</v>
      </c>
      <c r="D80" s="9">
        <v>149</v>
      </c>
      <c r="E80" s="9">
        <v>57</v>
      </c>
      <c r="F80" s="9">
        <v>94017.76</v>
      </c>
      <c r="G80" s="9">
        <v>42724.73</v>
      </c>
      <c r="H80" s="9">
        <v>43785.39</v>
      </c>
      <c r="I80" s="9">
        <v>7507.64</v>
      </c>
    </row>
    <row r="81" spans="1:9" x14ac:dyDescent="0.25">
      <c r="A81" s="6" t="s">
        <v>1568</v>
      </c>
      <c r="B81" s="7">
        <v>84</v>
      </c>
      <c r="C81" s="7">
        <v>19</v>
      </c>
      <c r="D81" s="7">
        <v>58</v>
      </c>
      <c r="E81" s="7">
        <v>7</v>
      </c>
      <c r="F81" s="7">
        <v>22886.25</v>
      </c>
      <c r="G81" s="7">
        <v>5598.67</v>
      </c>
      <c r="H81" s="7">
        <v>12893.32</v>
      </c>
      <c r="I81" s="7">
        <v>4394.26</v>
      </c>
    </row>
    <row r="82" spans="1:9" x14ac:dyDescent="0.25">
      <c r="A82" s="8" t="s">
        <v>1569</v>
      </c>
      <c r="B82" s="9">
        <v>100</v>
      </c>
      <c r="C82" s="9">
        <v>37</v>
      </c>
      <c r="D82" s="9">
        <v>45</v>
      </c>
      <c r="E82" s="9">
        <v>18</v>
      </c>
      <c r="F82" s="9">
        <v>30679.01</v>
      </c>
      <c r="G82" s="9">
        <v>11832.05</v>
      </c>
      <c r="H82" s="9">
        <v>16584.169999999998</v>
      </c>
      <c r="I82" s="9">
        <v>2262.79</v>
      </c>
    </row>
    <row r="83" spans="1:9" x14ac:dyDescent="0.25">
      <c r="A83" s="6" t="s">
        <v>1570</v>
      </c>
      <c r="B83" s="7">
        <v>82</v>
      </c>
      <c r="C83" s="7">
        <v>17</v>
      </c>
      <c r="D83" s="7">
        <v>62</v>
      </c>
      <c r="E83" s="7">
        <v>3</v>
      </c>
      <c r="F83" s="7">
        <v>22678.33</v>
      </c>
      <c r="G83" s="7">
        <v>6748.88</v>
      </c>
      <c r="H83" s="7">
        <v>11449.92</v>
      </c>
      <c r="I83" s="7">
        <v>4479.53</v>
      </c>
    </row>
    <row r="84" spans="1:9" x14ac:dyDescent="0.25">
      <c r="A84" s="8" t="s">
        <v>1571</v>
      </c>
      <c r="B84" s="9">
        <v>206</v>
      </c>
      <c r="C84" s="9">
        <v>71</v>
      </c>
      <c r="D84" s="9">
        <v>116</v>
      </c>
      <c r="E84" s="9">
        <v>19</v>
      </c>
      <c r="F84" s="9">
        <v>127930.46</v>
      </c>
      <c r="G84" s="9">
        <v>28835.01</v>
      </c>
      <c r="H84" s="9">
        <v>92225.45</v>
      </c>
      <c r="I84" s="9">
        <v>6870</v>
      </c>
    </row>
    <row r="85" spans="1:9" x14ac:dyDescent="0.25">
      <c r="A85" s="6" t="s">
        <v>1572</v>
      </c>
      <c r="B85" s="7">
        <v>120</v>
      </c>
      <c r="C85" s="7">
        <v>33</v>
      </c>
      <c r="D85" s="7">
        <v>66</v>
      </c>
      <c r="E85" s="7">
        <v>21</v>
      </c>
      <c r="F85" s="7">
        <v>39408.28</v>
      </c>
      <c r="G85" s="7">
        <v>10042.32</v>
      </c>
      <c r="H85" s="7">
        <v>13947.94</v>
      </c>
      <c r="I85" s="7">
        <v>15418.02</v>
      </c>
    </row>
    <row r="86" spans="1:9" x14ac:dyDescent="0.25">
      <c r="A86" s="8" t="s">
        <v>1573</v>
      </c>
      <c r="B86" s="9">
        <v>243</v>
      </c>
      <c r="C86" s="9">
        <v>106</v>
      </c>
      <c r="D86" s="9">
        <v>110</v>
      </c>
      <c r="E86" s="9">
        <v>27</v>
      </c>
      <c r="F86" s="9">
        <v>52949.34</v>
      </c>
      <c r="G86" s="9">
        <v>23057.52</v>
      </c>
      <c r="H86" s="9">
        <v>23542.11</v>
      </c>
      <c r="I86" s="9">
        <v>6349.71</v>
      </c>
    </row>
    <row r="87" spans="1:9" x14ac:dyDescent="0.25">
      <c r="A87" s="6" t="s">
        <v>1574</v>
      </c>
      <c r="B87" s="7">
        <v>156</v>
      </c>
      <c r="C87" s="7">
        <v>44</v>
      </c>
      <c r="D87" s="7">
        <v>99</v>
      </c>
      <c r="E87" s="7">
        <v>13</v>
      </c>
      <c r="F87" s="7">
        <v>55648.56</v>
      </c>
      <c r="G87" s="7">
        <v>12080.57</v>
      </c>
      <c r="H87" s="7">
        <v>37083.93</v>
      </c>
      <c r="I87" s="7">
        <v>6484.06</v>
      </c>
    </row>
    <row r="88" spans="1:9" x14ac:dyDescent="0.25">
      <c r="A88" s="8" t="s">
        <v>1575</v>
      </c>
      <c r="B88" s="9">
        <v>225</v>
      </c>
      <c r="C88" s="9">
        <v>78</v>
      </c>
      <c r="D88" s="9">
        <v>128</v>
      </c>
      <c r="E88" s="9">
        <v>19</v>
      </c>
      <c r="F88" s="9">
        <v>70559.73</v>
      </c>
      <c r="G88" s="9">
        <v>41098.76</v>
      </c>
      <c r="H88" s="9">
        <v>26325.19</v>
      </c>
      <c r="I88" s="9">
        <v>3135.78</v>
      </c>
    </row>
    <row r="89" spans="1:9" x14ac:dyDescent="0.25">
      <c r="A89" s="6" t="s">
        <v>1576</v>
      </c>
      <c r="B89" s="7">
        <v>285</v>
      </c>
      <c r="C89" s="7">
        <v>111</v>
      </c>
      <c r="D89" s="7">
        <v>157</v>
      </c>
      <c r="E89" s="7">
        <v>17</v>
      </c>
      <c r="F89" s="7">
        <v>255416.01</v>
      </c>
      <c r="G89" s="7">
        <v>54891.71</v>
      </c>
      <c r="H89" s="7">
        <v>188476.47</v>
      </c>
      <c r="I89" s="7">
        <v>12047.83</v>
      </c>
    </row>
    <row r="90" spans="1:9" x14ac:dyDescent="0.25">
      <c r="A90" s="8" t="s">
        <v>1577</v>
      </c>
      <c r="B90" s="9">
        <v>185</v>
      </c>
      <c r="C90" s="9">
        <v>59</v>
      </c>
      <c r="D90" s="9">
        <v>88</v>
      </c>
      <c r="E90" s="9">
        <v>38</v>
      </c>
      <c r="F90" s="9">
        <v>45403.59</v>
      </c>
      <c r="G90" s="9">
        <v>17489.96</v>
      </c>
      <c r="H90" s="9">
        <v>21693.91</v>
      </c>
      <c r="I90" s="9">
        <v>6219.72</v>
      </c>
    </row>
    <row r="91" spans="1:9" x14ac:dyDescent="0.25">
      <c r="A91" s="6" t="s">
        <v>1578</v>
      </c>
      <c r="B91" s="7">
        <v>104</v>
      </c>
      <c r="C91" s="7">
        <v>22</v>
      </c>
      <c r="D91" s="7">
        <v>71</v>
      </c>
      <c r="E91" s="7">
        <v>11</v>
      </c>
      <c r="F91" s="7">
        <v>61934.58</v>
      </c>
      <c r="G91" s="7">
        <v>12995.6</v>
      </c>
      <c r="H91" s="7">
        <v>37770.58</v>
      </c>
      <c r="I91" s="7">
        <v>11168.4</v>
      </c>
    </row>
    <row r="92" spans="1:9" x14ac:dyDescent="0.25">
      <c r="A92" s="8" t="s">
        <v>1579</v>
      </c>
      <c r="B92" s="9">
        <v>213</v>
      </c>
      <c r="C92" s="9">
        <v>104</v>
      </c>
      <c r="D92" s="9">
        <v>76</v>
      </c>
      <c r="E92" s="9">
        <v>33</v>
      </c>
      <c r="F92" s="9">
        <v>34054.379999999997</v>
      </c>
      <c r="G92" s="9">
        <v>20306.04</v>
      </c>
      <c r="H92" s="9">
        <v>10548.23</v>
      </c>
      <c r="I92" s="9">
        <v>3200.11</v>
      </c>
    </row>
    <row r="93" spans="1:9" x14ac:dyDescent="0.25">
      <c r="A93" s="6" t="s">
        <v>1580</v>
      </c>
      <c r="B93" s="7">
        <v>138</v>
      </c>
      <c r="C93" s="7">
        <v>44</v>
      </c>
      <c r="D93" s="7">
        <v>84</v>
      </c>
      <c r="E93" s="7">
        <v>10</v>
      </c>
      <c r="F93" s="7">
        <v>46135.14</v>
      </c>
      <c r="G93" s="7">
        <v>18008.240000000002</v>
      </c>
      <c r="H93" s="7">
        <v>25548.58</v>
      </c>
      <c r="I93" s="7">
        <v>2578.3200000000002</v>
      </c>
    </row>
    <row r="94" spans="1:9" x14ac:dyDescent="0.25">
      <c r="A94" s="8" t="s">
        <v>1581</v>
      </c>
      <c r="B94" s="9">
        <v>163</v>
      </c>
      <c r="C94" s="9">
        <v>98</v>
      </c>
      <c r="D94" s="9">
        <v>60</v>
      </c>
      <c r="E94" s="9">
        <v>5</v>
      </c>
      <c r="F94" s="9">
        <v>46183.9</v>
      </c>
      <c r="G94" s="9">
        <v>31342.07</v>
      </c>
      <c r="H94" s="9">
        <v>12749.02</v>
      </c>
      <c r="I94" s="9">
        <v>2092.81</v>
      </c>
    </row>
    <row r="95" spans="1:9" x14ac:dyDescent="0.25">
      <c r="A95" s="6" t="s">
        <v>1582</v>
      </c>
      <c r="B95" s="7">
        <v>185</v>
      </c>
      <c r="C95" s="7">
        <v>67</v>
      </c>
      <c r="D95" s="7">
        <v>95</v>
      </c>
      <c r="E95" s="7">
        <v>23</v>
      </c>
      <c r="F95" s="7">
        <v>88659.74</v>
      </c>
      <c r="G95" s="7">
        <v>27321.61</v>
      </c>
      <c r="H95" s="7">
        <v>55990.93</v>
      </c>
      <c r="I95" s="7">
        <v>5347.2</v>
      </c>
    </row>
    <row r="96" spans="1:9" x14ac:dyDescent="0.25">
      <c r="A96" s="8" t="s">
        <v>1583</v>
      </c>
      <c r="B96" s="9">
        <v>91</v>
      </c>
      <c r="C96" s="9">
        <v>20</v>
      </c>
      <c r="D96" s="9">
        <v>62</v>
      </c>
      <c r="E96" s="9">
        <v>9</v>
      </c>
      <c r="F96" s="9">
        <v>28065.87</v>
      </c>
      <c r="G96" s="9">
        <v>6624.69</v>
      </c>
      <c r="H96" s="9">
        <v>18588.650000000001</v>
      </c>
      <c r="I96" s="9">
        <v>2852.53</v>
      </c>
    </row>
    <row r="97" spans="1:9" x14ac:dyDescent="0.25">
      <c r="A97" s="6" t="s">
        <v>1584</v>
      </c>
      <c r="B97" s="7">
        <v>116</v>
      </c>
      <c r="C97" s="7">
        <v>39</v>
      </c>
      <c r="D97" s="7">
        <v>71</v>
      </c>
      <c r="E97" s="7">
        <v>6</v>
      </c>
      <c r="F97" s="7">
        <v>23561.599999999999</v>
      </c>
      <c r="G97" s="7">
        <v>7399.05</v>
      </c>
      <c r="H97" s="7">
        <v>14994.29</v>
      </c>
      <c r="I97" s="7">
        <v>1168.26</v>
      </c>
    </row>
    <row r="98" spans="1:9" x14ac:dyDescent="0.25">
      <c r="A98" s="8" t="s">
        <v>1585</v>
      </c>
      <c r="B98" s="9">
        <v>417</v>
      </c>
      <c r="C98" s="9">
        <v>135</v>
      </c>
      <c r="D98" s="9">
        <v>268</v>
      </c>
      <c r="E98" s="9">
        <v>14</v>
      </c>
      <c r="F98" s="9">
        <v>422432.35</v>
      </c>
      <c r="G98" s="9">
        <v>118074.35</v>
      </c>
      <c r="H98" s="9">
        <v>300971.38</v>
      </c>
      <c r="I98" s="9">
        <v>3386.62</v>
      </c>
    </row>
    <row r="99" spans="1:9" x14ac:dyDescent="0.25">
      <c r="A99" s="6" t="s">
        <v>1586</v>
      </c>
      <c r="B99" s="7">
        <v>139</v>
      </c>
      <c r="C99" s="7">
        <v>35</v>
      </c>
      <c r="D99" s="7">
        <v>77</v>
      </c>
      <c r="E99" s="7">
        <v>27</v>
      </c>
      <c r="F99" s="7">
        <v>57378.91</v>
      </c>
      <c r="G99" s="7">
        <v>12278.04</v>
      </c>
      <c r="H99" s="7">
        <v>38808.120000000003</v>
      </c>
      <c r="I99" s="7">
        <v>6292.75</v>
      </c>
    </row>
    <row r="100" spans="1:9" x14ac:dyDescent="0.25">
      <c r="A100" s="8" t="s">
        <v>1587</v>
      </c>
      <c r="B100" s="9">
        <v>104</v>
      </c>
      <c r="C100" s="9">
        <v>40</v>
      </c>
      <c r="D100" s="9">
        <v>53</v>
      </c>
      <c r="E100" s="9">
        <v>11</v>
      </c>
      <c r="F100" s="9">
        <v>38849.01</v>
      </c>
      <c r="G100" s="9">
        <v>12740.52</v>
      </c>
      <c r="H100" s="9">
        <v>22079.119999999999</v>
      </c>
      <c r="I100" s="9">
        <v>4029.37</v>
      </c>
    </row>
    <row r="101" spans="1:9" x14ac:dyDescent="0.25">
      <c r="A101" s="6" t="s">
        <v>1588</v>
      </c>
      <c r="B101" s="7">
        <v>165</v>
      </c>
      <c r="C101" s="7">
        <v>63</v>
      </c>
      <c r="D101" s="7">
        <v>85</v>
      </c>
      <c r="E101" s="7">
        <v>17</v>
      </c>
      <c r="F101" s="7">
        <v>65011.71</v>
      </c>
      <c r="G101" s="7">
        <v>21095.53</v>
      </c>
      <c r="H101" s="7">
        <v>40359.660000000003</v>
      </c>
      <c r="I101" s="7">
        <v>3556.52</v>
      </c>
    </row>
    <row r="102" spans="1:9" x14ac:dyDescent="0.25">
      <c r="A102" s="8" t="s">
        <v>1589</v>
      </c>
      <c r="B102" s="9">
        <v>912</v>
      </c>
      <c r="C102" s="9">
        <v>273</v>
      </c>
      <c r="D102" s="9">
        <v>590</v>
      </c>
      <c r="E102" s="9">
        <v>49</v>
      </c>
      <c r="F102" s="9">
        <v>1022162.24</v>
      </c>
      <c r="G102" s="9">
        <v>264074.89</v>
      </c>
      <c r="H102" s="9">
        <v>720050.33</v>
      </c>
      <c r="I102" s="9">
        <v>38037.019999999997</v>
      </c>
    </row>
    <row r="103" spans="1:9" x14ac:dyDescent="0.25">
      <c r="A103" s="6" t="s">
        <v>1590</v>
      </c>
      <c r="B103" s="7">
        <v>230</v>
      </c>
      <c r="C103" s="7">
        <v>78</v>
      </c>
      <c r="D103" s="7">
        <v>122</v>
      </c>
      <c r="E103" s="7">
        <v>30</v>
      </c>
      <c r="F103" s="7">
        <v>73800.47</v>
      </c>
      <c r="G103" s="7">
        <v>24687.46</v>
      </c>
      <c r="H103" s="7">
        <v>43108.53</v>
      </c>
      <c r="I103" s="7">
        <v>6004.48</v>
      </c>
    </row>
    <row r="104" spans="1:9" x14ac:dyDescent="0.25">
      <c r="A104" s="8" t="s">
        <v>1591</v>
      </c>
      <c r="B104" s="9">
        <v>120</v>
      </c>
      <c r="C104" s="9">
        <v>79</v>
      </c>
      <c r="D104" s="9">
        <v>37</v>
      </c>
      <c r="E104" s="9">
        <v>4</v>
      </c>
      <c r="F104" s="9">
        <v>18197.560000000001</v>
      </c>
      <c r="G104" s="9">
        <v>13261.75</v>
      </c>
      <c r="H104" s="9">
        <v>3968.79</v>
      </c>
      <c r="I104" s="9">
        <v>967.02</v>
      </c>
    </row>
    <row r="105" spans="1:9" x14ac:dyDescent="0.25">
      <c r="A105" s="6" t="s">
        <v>1592</v>
      </c>
      <c r="B105" s="7">
        <v>201</v>
      </c>
      <c r="C105" s="7">
        <v>72</v>
      </c>
      <c r="D105" s="7">
        <v>120</v>
      </c>
      <c r="E105" s="7">
        <v>9</v>
      </c>
      <c r="F105" s="7">
        <v>34574.25</v>
      </c>
      <c r="G105" s="7">
        <v>18590.79</v>
      </c>
      <c r="H105" s="7">
        <v>14983.07</v>
      </c>
      <c r="I105" s="7">
        <v>1000.39</v>
      </c>
    </row>
    <row r="106" spans="1:9" x14ac:dyDescent="0.25">
      <c r="A106" s="8" t="s">
        <v>1593</v>
      </c>
      <c r="B106" s="9">
        <v>182</v>
      </c>
      <c r="C106" s="9">
        <v>72</v>
      </c>
      <c r="D106" s="9">
        <v>98</v>
      </c>
      <c r="E106" s="9">
        <v>12</v>
      </c>
      <c r="F106" s="9">
        <v>55501.15</v>
      </c>
      <c r="G106" s="9">
        <v>23496.13</v>
      </c>
      <c r="H106" s="9">
        <v>29731.03</v>
      </c>
      <c r="I106" s="9">
        <v>2273.9899999999998</v>
      </c>
    </row>
    <row r="107" spans="1:9" x14ac:dyDescent="0.25">
      <c r="A107" s="6" t="s">
        <v>1594</v>
      </c>
      <c r="B107" s="7">
        <v>63</v>
      </c>
      <c r="C107" s="7">
        <v>16</v>
      </c>
      <c r="D107" s="7">
        <v>40</v>
      </c>
      <c r="E107" s="7">
        <v>7</v>
      </c>
      <c r="F107" s="7">
        <v>21464.3</v>
      </c>
      <c r="G107" s="7">
        <v>4898.91</v>
      </c>
      <c r="H107" s="7">
        <v>11662.98</v>
      </c>
      <c r="I107" s="7">
        <v>4902.41</v>
      </c>
    </row>
    <row r="108" spans="1:9" x14ac:dyDescent="0.25">
      <c r="A108" s="8" t="s">
        <v>1595</v>
      </c>
      <c r="B108" s="9">
        <v>108</v>
      </c>
      <c r="C108" s="9">
        <v>31</v>
      </c>
      <c r="D108" s="9">
        <v>61</v>
      </c>
      <c r="E108" s="9">
        <v>16</v>
      </c>
      <c r="F108" s="9">
        <v>25555.96</v>
      </c>
      <c r="G108" s="9">
        <v>12535.79</v>
      </c>
      <c r="H108" s="9">
        <v>10972.57</v>
      </c>
      <c r="I108" s="9">
        <v>2047.6</v>
      </c>
    </row>
    <row r="109" spans="1:9" x14ac:dyDescent="0.25">
      <c r="A109" s="6" t="s">
        <v>1596</v>
      </c>
      <c r="B109" s="7">
        <v>434</v>
      </c>
      <c r="C109" s="7">
        <v>187</v>
      </c>
      <c r="D109" s="7">
        <v>231</v>
      </c>
      <c r="E109" s="7">
        <v>16</v>
      </c>
      <c r="F109" s="7">
        <v>79735.55</v>
      </c>
      <c r="G109" s="7">
        <v>38222.620000000003</v>
      </c>
      <c r="H109" s="7">
        <v>37671.35</v>
      </c>
      <c r="I109" s="7">
        <v>3841.58</v>
      </c>
    </row>
    <row r="110" spans="1:9" x14ac:dyDescent="0.25">
      <c r="A110" s="8" t="s">
        <v>1597</v>
      </c>
      <c r="B110" s="9">
        <v>64</v>
      </c>
      <c r="C110" s="9">
        <v>32</v>
      </c>
      <c r="D110" s="9">
        <v>28</v>
      </c>
      <c r="E110" s="9">
        <v>4</v>
      </c>
      <c r="F110" s="9">
        <v>31073.81</v>
      </c>
      <c r="G110" s="9">
        <v>9162.86</v>
      </c>
      <c r="H110" s="9">
        <v>16189.34</v>
      </c>
      <c r="I110" s="9">
        <v>5721.61</v>
      </c>
    </row>
    <row r="111" spans="1:9" x14ac:dyDescent="0.25">
      <c r="A111" s="6" t="s">
        <v>1598</v>
      </c>
      <c r="B111" s="7">
        <v>224</v>
      </c>
      <c r="C111" s="7">
        <v>126</v>
      </c>
      <c r="D111" s="7">
        <v>82</v>
      </c>
      <c r="E111" s="7">
        <v>16</v>
      </c>
      <c r="F111" s="7">
        <v>44807.14</v>
      </c>
      <c r="G111" s="7">
        <v>25987.67</v>
      </c>
      <c r="H111" s="7">
        <v>15833.34</v>
      </c>
      <c r="I111" s="7">
        <v>2986.13</v>
      </c>
    </row>
    <row r="112" spans="1:9" x14ac:dyDescent="0.25">
      <c r="A112" s="8" t="s">
        <v>1599</v>
      </c>
      <c r="B112" s="9">
        <v>151</v>
      </c>
      <c r="C112" s="9">
        <v>47</v>
      </c>
      <c r="D112" s="9">
        <v>89</v>
      </c>
      <c r="E112" s="9">
        <v>15</v>
      </c>
      <c r="F112" s="9">
        <v>122364.55</v>
      </c>
      <c r="G112" s="9">
        <v>37135.300000000003</v>
      </c>
      <c r="H112" s="9">
        <v>71504.899999999994</v>
      </c>
      <c r="I112" s="9">
        <v>13724.35</v>
      </c>
    </row>
    <row r="113" spans="1:9" x14ac:dyDescent="0.25">
      <c r="A113" s="6" t="s">
        <v>1600</v>
      </c>
      <c r="B113" s="7">
        <v>162</v>
      </c>
      <c r="C113" s="7">
        <v>43</v>
      </c>
      <c r="D113" s="7">
        <v>107</v>
      </c>
      <c r="E113" s="7">
        <v>12</v>
      </c>
      <c r="F113" s="7">
        <v>46733.89</v>
      </c>
      <c r="G113" s="7">
        <v>11839.22</v>
      </c>
      <c r="H113" s="7">
        <v>29413.49</v>
      </c>
      <c r="I113" s="7">
        <v>5481.18</v>
      </c>
    </row>
    <row r="114" spans="1:9" x14ac:dyDescent="0.25">
      <c r="A114" s="8" t="s">
        <v>1601</v>
      </c>
      <c r="B114" s="9">
        <v>401</v>
      </c>
      <c r="C114" s="9">
        <v>142</v>
      </c>
      <c r="D114" s="9">
        <v>242</v>
      </c>
      <c r="E114" s="9">
        <v>17</v>
      </c>
      <c r="F114" s="9">
        <v>88969.67</v>
      </c>
      <c r="G114" s="9">
        <v>26498.86</v>
      </c>
      <c r="H114" s="9">
        <v>52518.83</v>
      </c>
      <c r="I114" s="9">
        <v>9951.98</v>
      </c>
    </row>
    <row r="115" spans="1:9" x14ac:dyDescent="0.25">
      <c r="A115" s="6" t="s">
        <v>1602</v>
      </c>
      <c r="B115" s="7">
        <v>151</v>
      </c>
      <c r="C115" s="7">
        <v>48</v>
      </c>
      <c r="D115" s="7">
        <v>97</v>
      </c>
      <c r="E115" s="7">
        <v>6</v>
      </c>
      <c r="F115" s="7">
        <v>43586.07</v>
      </c>
      <c r="G115" s="7">
        <v>26248.240000000002</v>
      </c>
      <c r="H115" s="7">
        <v>16184.41</v>
      </c>
      <c r="I115" s="7">
        <v>1153.42</v>
      </c>
    </row>
    <row r="116" spans="1:9" x14ac:dyDescent="0.25">
      <c r="A116" s="8" t="s">
        <v>1603</v>
      </c>
      <c r="B116" s="9">
        <v>157</v>
      </c>
      <c r="C116" s="9">
        <v>53</v>
      </c>
      <c r="D116" s="9">
        <v>88</v>
      </c>
      <c r="E116" s="9">
        <v>16</v>
      </c>
      <c r="F116" s="9">
        <v>35958.89</v>
      </c>
      <c r="G116" s="9">
        <v>16283.28</v>
      </c>
      <c r="H116" s="9">
        <v>16340.78</v>
      </c>
      <c r="I116" s="9">
        <v>3334.83</v>
      </c>
    </row>
    <row r="117" spans="1:9" x14ac:dyDescent="0.25">
      <c r="A117" s="6" t="s">
        <v>1604</v>
      </c>
      <c r="B117" s="7">
        <v>197</v>
      </c>
      <c r="C117" s="7">
        <v>59</v>
      </c>
      <c r="D117" s="7">
        <v>126</v>
      </c>
      <c r="E117" s="7">
        <v>12</v>
      </c>
      <c r="F117" s="7">
        <v>53183.44</v>
      </c>
      <c r="G117" s="7">
        <v>17721.14</v>
      </c>
      <c r="H117" s="7">
        <v>33683.949999999997</v>
      </c>
      <c r="I117" s="7">
        <v>1778.35</v>
      </c>
    </row>
    <row r="118" spans="1:9" x14ac:dyDescent="0.25">
      <c r="A118" s="8" t="s">
        <v>1605</v>
      </c>
      <c r="B118" s="9">
        <v>189</v>
      </c>
      <c r="C118" s="9">
        <v>86</v>
      </c>
      <c r="D118" s="9">
        <v>87</v>
      </c>
      <c r="E118" s="9">
        <v>16</v>
      </c>
      <c r="F118" s="9">
        <v>36410.980000000003</v>
      </c>
      <c r="G118" s="9">
        <v>14885.15</v>
      </c>
      <c r="H118" s="9">
        <v>17042.66</v>
      </c>
      <c r="I118" s="9">
        <v>4483.17</v>
      </c>
    </row>
    <row r="119" spans="1:9" x14ac:dyDescent="0.25">
      <c r="A119" s="6" t="s">
        <v>1606</v>
      </c>
      <c r="B119" s="7">
        <v>81</v>
      </c>
      <c r="C119" s="7">
        <v>38</v>
      </c>
      <c r="D119" s="7">
        <v>27</v>
      </c>
      <c r="E119" s="7">
        <v>16</v>
      </c>
      <c r="F119" s="7">
        <v>18153.439999999999</v>
      </c>
      <c r="G119" s="7">
        <v>9028.9699999999993</v>
      </c>
      <c r="H119" s="7">
        <v>5004.22</v>
      </c>
      <c r="I119" s="7">
        <v>4120.25</v>
      </c>
    </row>
    <row r="120" spans="1:9" x14ac:dyDescent="0.25">
      <c r="A120" s="8" t="s">
        <v>1607</v>
      </c>
      <c r="B120" s="9">
        <v>131</v>
      </c>
      <c r="C120" s="9">
        <v>28</v>
      </c>
      <c r="D120" s="9">
        <v>88</v>
      </c>
      <c r="E120" s="9">
        <v>15</v>
      </c>
      <c r="F120" s="9">
        <v>30876.54</v>
      </c>
      <c r="G120" s="9">
        <v>3853.41</v>
      </c>
      <c r="H120" s="9">
        <v>21580.95</v>
      </c>
      <c r="I120" s="9">
        <v>5442.18</v>
      </c>
    </row>
    <row r="121" spans="1:9" x14ac:dyDescent="0.25">
      <c r="A121" s="6" t="s">
        <v>1608</v>
      </c>
      <c r="B121" s="7">
        <v>240</v>
      </c>
      <c r="C121" s="7">
        <v>75</v>
      </c>
      <c r="D121" s="7">
        <v>141</v>
      </c>
      <c r="E121" s="7">
        <v>24</v>
      </c>
      <c r="F121" s="7">
        <v>640212.06999999995</v>
      </c>
      <c r="G121" s="7">
        <v>141981.07999999999</v>
      </c>
      <c r="H121" s="7">
        <v>431590.26</v>
      </c>
      <c r="I121" s="7">
        <v>66640.73</v>
      </c>
    </row>
    <row r="122" spans="1:9" s="16" customFormat="1" x14ac:dyDescent="0.25">
      <c r="A122" s="12" t="s">
        <v>1</v>
      </c>
      <c r="B122" s="13">
        <v>24618</v>
      </c>
      <c r="C122" s="13">
        <v>9263</v>
      </c>
      <c r="D122" s="13">
        <v>13152</v>
      </c>
      <c r="E122" s="13">
        <v>2203</v>
      </c>
      <c r="F122" s="13">
        <v>10872032.199999999</v>
      </c>
      <c r="G122" s="13">
        <v>3697429.13</v>
      </c>
      <c r="H122" s="13">
        <v>6351530.1699999999</v>
      </c>
      <c r="I122" s="13">
        <v>823072.9</v>
      </c>
    </row>
    <row r="123" spans="1:9" x14ac:dyDescent="0.25">
      <c r="B123"/>
      <c r="C123"/>
      <c r="D123"/>
      <c r="E123"/>
      <c r="F123"/>
      <c r="G123"/>
      <c r="H123"/>
      <c r="I123"/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9" t="s">
        <v>2</v>
      </c>
      <c r="B126" s="20" t="s">
        <v>53</v>
      </c>
      <c r="C126" s="20"/>
      <c r="D126" s="20"/>
      <c r="E126" s="20"/>
      <c r="F126" s="20" t="s">
        <v>54</v>
      </c>
      <c r="G126" s="20"/>
      <c r="H126" s="20"/>
      <c r="I126" s="20"/>
    </row>
    <row r="127" spans="1:9" x14ac:dyDescent="0.25">
      <c r="A127" s="19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830</v>
      </c>
      <c r="B128" s="7">
        <v>301</v>
      </c>
      <c r="C128" s="7">
        <v>183</v>
      </c>
      <c r="D128" s="7">
        <v>98</v>
      </c>
      <c r="E128" s="7">
        <v>20</v>
      </c>
      <c r="F128" s="7">
        <v>48632.61</v>
      </c>
      <c r="G128" s="7">
        <v>29962.799999999999</v>
      </c>
      <c r="H128" s="7">
        <v>16100.68</v>
      </c>
      <c r="I128" s="7">
        <v>2569.13</v>
      </c>
    </row>
    <row r="129" spans="1:9" x14ac:dyDescent="0.25">
      <c r="A129" s="8" t="s">
        <v>1498</v>
      </c>
      <c r="B129" s="9">
        <v>162</v>
      </c>
      <c r="C129" s="9">
        <v>63</v>
      </c>
      <c r="D129" s="9">
        <v>75</v>
      </c>
      <c r="E129" s="9">
        <v>24</v>
      </c>
      <c r="F129" s="9">
        <v>65144.41</v>
      </c>
      <c r="G129" s="9">
        <v>27783.06</v>
      </c>
      <c r="H129" s="9">
        <v>33381.839999999997</v>
      </c>
      <c r="I129" s="9">
        <v>3979.51</v>
      </c>
    </row>
    <row r="130" spans="1:9" x14ac:dyDescent="0.25">
      <c r="A130" s="6" t="s">
        <v>930</v>
      </c>
      <c r="B130" s="7">
        <v>191</v>
      </c>
      <c r="C130" s="7">
        <v>111</v>
      </c>
      <c r="D130" s="7">
        <v>62</v>
      </c>
      <c r="E130" s="7">
        <v>18</v>
      </c>
      <c r="F130" s="7">
        <v>75917.05</v>
      </c>
      <c r="G130" s="7">
        <v>43332.56</v>
      </c>
      <c r="H130" s="7">
        <v>21862.6</v>
      </c>
      <c r="I130" s="7">
        <v>10721.89</v>
      </c>
    </row>
    <row r="131" spans="1:9" x14ac:dyDescent="0.25">
      <c r="A131" s="8" t="s">
        <v>1499</v>
      </c>
      <c r="B131" s="9">
        <v>314</v>
      </c>
      <c r="C131" s="9">
        <v>130</v>
      </c>
      <c r="D131" s="9">
        <v>169</v>
      </c>
      <c r="E131" s="9">
        <v>15</v>
      </c>
      <c r="F131" s="9">
        <v>61944.25</v>
      </c>
      <c r="G131" s="9">
        <v>29929.89</v>
      </c>
      <c r="H131" s="9">
        <v>28808.9</v>
      </c>
      <c r="I131" s="9">
        <v>3205.46</v>
      </c>
    </row>
    <row r="132" spans="1:9" x14ac:dyDescent="0.25">
      <c r="A132" s="6" t="s">
        <v>1500</v>
      </c>
      <c r="B132" s="7">
        <v>166</v>
      </c>
      <c r="C132" s="7">
        <v>39</v>
      </c>
      <c r="D132" s="7">
        <v>102</v>
      </c>
      <c r="E132" s="7">
        <v>25</v>
      </c>
      <c r="F132" s="7">
        <v>39275.81</v>
      </c>
      <c r="G132" s="7">
        <v>6952.96</v>
      </c>
      <c r="H132" s="7">
        <v>26135.93</v>
      </c>
      <c r="I132" s="7">
        <v>6186.92</v>
      </c>
    </row>
    <row r="133" spans="1:9" x14ac:dyDescent="0.25">
      <c r="A133" s="8" t="s">
        <v>1501</v>
      </c>
      <c r="B133" s="9">
        <v>211</v>
      </c>
      <c r="C133" s="9">
        <v>89</v>
      </c>
      <c r="D133" s="9">
        <v>101</v>
      </c>
      <c r="E133" s="9">
        <v>21</v>
      </c>
      <c r="F133" s="9">
        <v>40762.339999999997</v>
      </c>
      <c r="G133" s="9">
        <v>17148.419999999998</v>
      </c>
      <c r="H133" s="9">
        <v>19274.55</v>
      </c>
      <c r="I133" s="9">
        <v>4339.37</v>
      </c>
    </row>
    <row r="134" spans="1:9" x14ac:dyDescent="0.25">
      <c r="A134" s="6" t="s">
        <v>1502</v>
      </c>
      <c r="B134" s="7">
        <v>319</v>
      </c>
      <c r="C134" s="7">
        <v>72</v>
      </c>
      <c r="D134" s="7">
        <v>224</v>
      </c>
      <c r="E134" s="7">
        <v>23</v>
      </c>
      <c r="F134" s="7">
        <v>73668.56</v>
      </c>
      <c r="G134" s="7">
        <v>22257.37</v>
      </c>
      <c r="H134" s="7">
        <v>43520.29</v>
      </c>
      <c r="I134" s="7">
        <v>7890.9</v>
      </c>
    </row>
    <row r="135" spans="1:9" x14ac:dyDescent="0.25">
      <c r="A135" s="8" t="s">
        <v>1503</v>
      </c>
      <c r="B135" s="9">
        <v>133</v>
      </c>
      <c r="C135" s="9">
        <v>15</v>
      </c>
      <c r="D135" s="9">
        <v>90</v>
      </c>
      <c r="E135" s="9">
        <v>28</v>
      </c>
      <c r="F135" s="9">
        <v>69016.13</v>
      </c>
      <c r="G135" s="9">
        <v>3896.38</v>
      </c>
      <c r="H135" s="9">
        <v>62729.42</v>
      </c>
      <c r="I135" s="9">
        <v>2390.33</v>
      </c>
    </row>
    <row r="136" spans="1:9" x14ac:dyDescent="0.25">
      <c r="A136" s="6" t="s">
        <v>1504</v>
      </c>
      <c r="B136" s="7">
        <v>124</v>
      </c>
      <c r="C136" s="7">
        <v>38</v>
      </c>
      <c r="D136" s="7">
        <v>67</v>
      </c>
      <c r="E136" s="7">
        <v>19</v>
      </c>
      <c r="F136" s="7">
        <v>25562.83</v>
      </c>
      <c r="G136" s="7">
        <v>9456.89</v>
      </c>
      <c r="H136" s="7">
        <v>14823.35</v>
      </c>
      <c r="I136" s="7">
        <v>1282.5899999999999</v>
      </c>
    </row>
    <row r="137" spans="1:9" x14ac:dyDescent="0.25">
      <c r="A137" s="8" t="s">
        <v>1505</v>
      </c>
      <c r="B137" s="9">
        <v>334</v>
      </c>
      <c r="C137" s="9">
        <v>165</v>
      </c>
      <c r="D137" s="9">
        <v>156</v>
      </c>
      <c r="E137" s="9">
        <v>13</v>
      </c>
      <c r="F137" s="9">
        <v>153646.76999999999</v>
      </c>
      <c r="G137" s="9">
        <v>77559.45</v>
      </c>
      <c r="H137" s="9">
        <v>69703.740000000005</v>
      </c>
      <c r="I137" s="9">
        <v>6383.58</v>
      </c>
    </row>
    <row r="138" spans="1:9" x14ac:dyDescent="0.25">
      <c r="A138" s="6" t="s">
        <v>1506</v>
      </c>
      <c r="B138" s="7">
        <v>246</v>
      </c>
      <c r="C138" s="7">
        <v>84</v>
      </c>
      <c r="D138" s="7">
        <v>143</v>
      </c>
      <c r="E138" s="7">
        <v>19</v>
      </c>
      <c r="F138" s="7">
        <v>249699.7</v>
      </c>
      <c r="G138" s="7">
        <v>70054.600000000006</v>
      </c>
      <c r="H138" s="7">
        <v>132962.54999999999</v>
      </c>
      <c r="I138" s="7">
        <v>46682.55</v>
      </c>
    </row>
    <row r="139" spans="1:9" x14ac:dyDescent="0.25">
      <c r="A139" s="8" t="s">
        <v>840</v>
      </c>
      <c r="B139" s="9">
        <v>227</v>
      </c>
      <c r="C139" s="9">
        <v>112</v>
      </c>
      <c r="D139" s="9">
        <v>96</v>
      </c>
      <c r="E139" s="9">
        <v>19</v>
      </c>
      <c r="F139" s="9">
        <v>100913.89</v>
      </c>
      <c r="G139" s="9">
        <v>48563.199999999997</v>
      </c>
      <c r="H139" s="9">
        <v>43392.21</v>
      </c>
      <c r="I139" s="9">
        <v>8958.48</v>
      </c>
    </row>
    <row r="140" spans="1:9" x14ac:dyDescent="0.25">
      <c r="A140" s="6" t="s">
        <v>1507</v>
      </c>
      <c r="B140" s="7">
        <v>208</v>
      </c>
      <c r="C140" s="7">
        <v>83</v>
      </c>
      <c r="D140" s="7">
        <v>103</v>
      </c>
      <c r="E140" s="7">
        <v>22</v>
      </c>
      <c r="F140" s="7">
        <v>38312.379999999997</v>
      </c>
      <c r="G140" s="7">
        <v>17052.060000000001</v>
      </c>
      <c r="H140" s="7">
        <v>17912.39</v>
      </c>
      <c r="I140" s="7">
        <v>3347.93</v>
      </c>
    </row>
    <row r="141" spans="1:9" x14ac:dyDescent="0.25">
      <c r="A141" s="8" t="s">
        <v>1508</v>
      </c>
      <c r="B141" s="9">
        <v>303</v>
      </c>
      <c r="C141" s="9">
        <v>119</v>
      </c>
      <c r="D141" s="9">
        <v>165</v>
      </c>
      <c r="E141" s="9">
        <v>19</v>
      </c>
      <c r="F141" s="9">
        <v>105193.05</v>
      </c>
      <c r="G141" s="9">
        <v>39208.71</v>
      </c>
      <c r="H141" s="9">
        <v>61710.12</v>
      </c>
      <c r="I141" s="9">
        <v>4274.22</v>
      </c>
    </row>
    <row r="142" spans="1:9" x14ac:dyDescent="0.25">
      <c r="A142" s="6" t="s">
        <v>1509</v>
      </c>
      <c r="B142" s="7">
        <v>92</v>
      </c>
      <c r="C142" s="7">
        <v>44</v>
      </c>
      <c r="D142" s="7">
        <v>40</v>
      </c>
      <c r="E142" s="7">
        <v>8</v>
      </c>
      <c r="F142" s="7">
        <v>89439.06</v>
      </c>
      <c r="G142" s="7">
        <v>30337.01</v>
      </c>
      <c r="H142" s="7">
        <v>57003.97</v>
      </c>
      <c r="I142" s="7">
        <v>2098.08</v>
      </c>
    </row>
    <row r="143" spans="1:9" x14ac:dyDescent="0.25">
      <c r="A143" s="8" t="s">
        <v>1510</v>
      </c>
      <c r="B143" s="9">
        <v>374</v>
      </c>
      <c r="C143" s="9">
        <v>134</v>
      </c>
      <c r="D143" s="9">
        <v>221</v>
      </c>
      <c r="E143" s="9">
        <v>19</v>
      </c>
      <c r="F143" s="9">
        <v>153842.07999999999</v>
      </c>
      <c r="G143" s="9">
        <v>42966.73</v>
      </c>
      <c r="H143" s="9">
        <v>98923.86</v>
      </c>
      <c r="I143" s="9">
        <v>11951.49</v>
      </c>
    </row>
    <row r="144" spans="1:9" x14ac:dyDescent="0.25">
      <c r="A144" s="6" t="s">
        <v>1511</v>
      </c>
      <c r="B144" s="7">
        <v>371</v>
      </c>
      <c r="C144" s="7">
        <v>96</v>
      </c>
      <c r="D144" s="7">
        <v>208</v>
      </c>
      <c r="E144" s="7">
        <v>67</v>
      </c>
      <c r="F144" s="7">
        <v>88918.95</v>
      </c>
      <c r="G144" s="7">
        <v>27926.43</v>
      </c>
      <c r="H144" s="7">
        <v>55454.41</v>
      </c>
      <c r="I144" s="7">
        <v>5538.11</v>
      </c>
    </row>
    <row r="145" spans="1:9" x14ac:dyDescent="0.25">
      <c r="A145" s="8" t="s">
        <v>1512</v>
      </c>
      <c r="B145" s="9">
        <v>46</v>
      </c>
      <c r="C145" s="9">
        <v>11</v>
      </c>
      <c r="D145" s="9">
        <v>32</v>
      </c>
      <c r="E145" s="9">
        <v>3</v>
      </c>
      <c r="F145" s="9">
        <v>23694.31</v>
      </c>
      <c r="G145" s="9">
        <v>5718.42</v>
      </c>
      <c r="H145" s="9">
        <v>16680.91</v>
      </c>
      <c r="I145" s="9">
        <v>1294.98</v>
      </c>
    </row>
    <row r="146" spans="1:9" x14ac:dyDescent="0.25">
      <c r="A146" s="6" t="s">
        <v>1513</v>
      </c>
      <c r="B146" s="7">
        <v>377</v>
      </c>
      <c r="C146" s="7">
        <v>137</v>
      </c>
      <c r="D146" s="7">
        <v>207</v>
      </c>
      <c r="E146" s="7">
        <v>33</v>
      </c>
      <c r="F146" s="7">
        <v>91965.7</v>
      </c>
      <c r="G146" s="7">
        <v>37906.83</v>
      </c>
      <c r="H146" s="7">
        <v>46958.73</v>
      </c>
      <c r="I146" s="7">
        <v>7100.14</v>
      </c>
    </row>
    <row r="147" spans="1:9" x14ac:dyDescent="0.25">
      <c r="A147" s="8" t="s">
        <v>1514</v>
      </c>
      <c r="B147" s="9">
        <v>111</v>
      </c>
      <c r="C147" s="9">
        <v>27</v>
      </c>
      <c r="D147" s="9">
        <v>56</v>
      </c>
      <c r="E147" s="9">
        <v>28</v>
      </c>
      <c r="F147" s="9">
        <v>33245.160000000003</v>
      </c>
      <c r="G147" s="9">
        <v>8447.34</v>
      </c>
      <c r="H147" s="9">
        <v>17631.650000000001</v>
      </c>
      <c r="I147" s="9">
        <v>7166.17</v>
      </c>
    </row>
    <row r="148" spans="1:9" x14ac:dyDescent="0.25">
      <c r="A148" s="6" t="s">
        <v>1515</v>
      </c>
      <c r="B148" s="7">
        <v>288</v>
      </c>
      <c r="C148" s="7">
        <v>154</v>
      </c>
      <c r="D148" s="7">
        <v>101</v>
      </c>
      <c r="E148" s="7">
        <v>33</v>
      </c>
      <c r="F148" s="7">
        <v>70622.7</v>
      </c>
      <c r="G148" s="7">
        <v>32652.880000000001</v>
      </c>
      <c r="H148" s="7">
        <v>31833.9</v>
      </c>
      <c r="I148" s="7">
        <v>6135.92</v>
      </c>
    </row>
    <row r="149" spans="1:9" x14ac:dyDescent="0.25">
      <c r="A149" s="8" t="s">
        <v>1516</v>
      </c>
      <c r="B149" s="9">
        <v>121</v>
      </c>
      <c r="C149" s="9">
        <v>50</v>
      </c>
      <c r="D149" s="9">
        <v>62</v>
      </c>
      <c r="E149" s="9">
        <v>9</v>
      </c>
      <c r="F149" s="9">
        <v>52988.76</v>
      </c>
      <c r="G149" s="9">
        <v>16153.92</v>
      </c>
      <c r="H149" s="9">
        <v>32623.32</v>
      </c>
      <c r="I149" s="9">
        <v>4211.5200000000004</v>
      </c>
    </row>
    <row r="150" spans="1:9" x14ac:dyDescent="0.25">
      <c r="A150" s="6" t="s">
        <v>1517</v>
      </c>
      <c r="B150" s="7">
        <v>178</v>
      </c>
      <c r="C150" s="7">
        <v>68</v>
      </c>
      <c r="D150" s="7">
        <v>96</v>
      </c>
      <c r="E150" s="7">
        <v>14</v>
      </c>
      <c r="F150" s="7">
        <v>57139.01</v>
      </c>
      <c r="G150" s="7">
        <v>21509.9</v>
      </c>
      <c r="H150" s="7">
        <v>33148.550000000003</v>
      </c>
      <c r="I150" s="7">
        <v>2480.56</v>
      </c>
    </row>
    <row r="151" spans="1:9" x14ac:dyDescent="0.25">
      <c r="A151" s="8" t="s">
        <v>1518</v>
      </c>
      <c r="B151" s="9">
        <v>436</v>
      </c>
      <c r="C151" s="9">
        <v>166</v>
      </c>
      <c r="D151" s="9">
        <v>240</v>
      </c>
      <c r="E151" s="9">
        <v>30</v>
      </c>
      <c r="F151" s="9">
        <v>393544.99</v>
      </c>
      <c r="G151" s="9">
        <v>109375.38</v>
      </c>
      <c r="H151" s="9">
        <v>275777.12</v>
      </c>
      <c r="I151" s="9">
        <v>8392.49</v>
      </c>
    </row>
    <row r="152" spans="1:9" x14ac:dyDescent="0.25">
      <c r="A152" s="6" t="s">
        <v>1519</v>
      </c>
      <c r="B152" s="7">
        <v>152</v>
      </c>
      <c r="C152" s="7">
        <v>53</v>
      </c>
      <c r="D152" s="7">
        <v>84</v>
      </c>
      <c r="E152" s="7">
        <v>15</v>
      </c>
      <c r="F152" s="7">
        <v>35112.699999999997</v>
      </c>
      <c r="G152" s="7">
        <v>18887.580000000002</v>
      </c>
      <c r="H152" s="7">
        <v>14250.43</v>
      </c>
      <c r="I152" s="7">
        <v>1974.69</v>
      </c>
    </row>
    <row r="153" spans="1:9" x14ac:dyDescent="0.25">
      <c r="A153" s="8" t="s">
        <v>1520</v>
      </c>
      <c r="B153" s="9">
        <v>227</v>
      </c>
      <c r="C153" s="9">
        <v>62</v>
      </c>
      <c r="D153" s="9">
        <v>145</v>
      </c>
      <c r="E153" s="9">
        <v>20</v>
      </c>
      <c r="F153" s="9">
        <v>117162.13</v>
      </c>
      <c r="G153" s="9">
        <v>33430.080000000002</v>
      </c>
      <c r="H153" s="9">
        <v>68821.66</v>
      </c>
      <c r="I153" s="9">
        <v>14910.39</v>
      </c>
    </row>
    <row r="154" spans="1:9" x14ac:dyDescent="0.25">
      <c r="A154" s="6" t="s">
        <v>1521</v>
      </c>
      <c r="B154" s="7">
        <v>193</v>
      </c>
      <c r="C154" s="7">
        <v>96</v>
      </c>
      <c r="D154" s="7">
        <v>89</v>
      </c>
      <c r="E154" s="7">
        <v>8</v>
      </c>
      <c r="F154" s="7">
        <v>79960.56</v>
      </c>
      <c r="G154" s="7">
        <v>39039.519999999997</v>
      </c>
      <c r="H154" s="7">
        <v>37974.54</v>
      </c>
      <c r="I154" s="7">
        <v>2946.5</v>
      </c>
    </row>
    <row r="155" spans="1:9" x14ac:dyDescent="0.25">
      <c r="A155" s="8" t="s">
        <v>1522</v>
      </c>
      <c r="B155" s="9">
        <v>118</v>
      </c>
      <c r="C155" s="9">
        <v>34</v>
      </c>
      <c r="D155" s="9">
        <v>75</v>
      </c>
      <c r="E155" s="9">
        <v>9</v>
      </c>
      <c r="F155" s="9">
        <v>38129.94</v>
      </c>
      <c r="G155" s="9">
        <v>15845.58</v>
      </c>
      <c r="H155" s="9">
        <v>21016.71</v>
      </c>
      <c r="I155" s="9">
        <v>1267.6500000000001</v>
      </c>
    </row>
    <row r="156" spans="1:9" x14ac:dyDescent="0.25">
      <c r="A156" s="6" t="s">
        <v>1523</v>
      </c>
      <c r="B156" s="7">
        <v>161</v>
      </c>
      <c r="C156" s="7">
        <v>59</v>
      </c>
      <c r="D156" s="7">
        <v>94</v>
      </c>
      <c r="E156" s="7">
        <v>8</v>
      </c>
      <c r="F156" s="7">
        <v>43450.27</v>
      </c>
      <c r="G156" s="7">
        <v>12587.47</v>
      </c>
      <c r="H156" s="7">
        <v>28902.04</v>
      </c>
      <c r="I156" s="7">
        <v>1960.76</v>
      </c>
    </row>
    <row r="157" spans="1:9" x14ac:dyDescent="0.25">
      <c r="A157" s="8" t="s">
        <v>1524</v>
      </c>
      <c r="B157" s="9">
        <v>114</v>
      </c>
      <c r="C157" s="9">
        <v>47</v>
      </c>
      <c r="D157" s="9">
        <v>60</v>
      </c>
      <c r="E157" s="9">
        <v>7</v>
      </c>
      <c r="F157" s="9">
        <v>19645.189999999999</v>
      </c>
      <c r="G157" s="9">
        <v>7204.18</v>
      </c>
      <c r="H157" s="9">
        <v>9470.5400000000009</v>
      </c>
      <c r="I157" s="9">
        <v>2970.47</v>
      </c>
    </row>
    <row r="158" spans="1:9" x14ac:dyDescent="0.25">
      <c r="A158" s="6" t="s">
        <v>1525</v>
      </c>
      <c r="B158" s="7">
        <v>222</v>
      </c>
      <c r="C158" s="7">
        <v>61</v>
      </c>
      <c r="D158" s="7">
        <v>107</v>
      </c>
      <c r="E158" s="7">
        <v>54</v>
      </c>
      <c r="F158" s="7">
        <v>81764.899999999994</v>
      </c>
      <c r="G158" s="7">
        <v>33577.620000000003</v>
      </c>
      <c r="H158" s="7">
        <v>36726</v>
      </c>
      <c r="I158" s="7">
        <v>11461.28</v>
      </c>
    </row>
    <row r="159" spans="1:9" x14ac:dyDescent="0.25">
      <c r="A159" s="8" t="s">
        <v>1526</v>
      </c>
      <c r="B159" s="9">
        <v>237</v>
      </c>
      <c r="C159" s="9">
        <v>83</v>
      </c>
      <c r="D159" s="9">
        <v>134</v>
      </c>
      <c r="E159" s="9">
        <v>20</v>
      </c>
      <c r="F159" s="9">
        <v>41225.08</v>
      </c>
      <c r="G159" s="9">
        <v>20373.86</v>
      </c>
      <c r="H159" s="9">
        <v>18946.669999999998</v>
      </c>
      <c r="I159" s="9">
        <v>1904.55</v>
      </c>
    </row>
    <row r="160" spans="1:9" x14ac:dyDescent="0.25">
      <c r="A160" s="6" t="s">
        <v>1527</v>
      </c>
      <c r="B160" s="7">
        <v>75</v>
      </c>
      <c r="C160" s="7">
        <v>16</v>
      </c>
      <c r="D160" s="7">
        <v>53</v>
      </c>
      <c r="E160" s="7">
        <v>6</v>
      </c>
      <c r="F160" s="7">
        <v>19170.86</v>
      </c>
      <c r="G160" s="7">
        <v>5820.48</v>
      </c>
      <c r="H160" s="7">
        <v>11824.01</v>
      </c>
      <c r="I160" s="7">
        <v>1526.37</v>
      </c>
    </row>
    <row r="161" spans="1:9" x14ac:dyDescent="0.25">
      <c r="A161" s="8" t="s">
        <v>1528</v>
      </c>
      <c r="B161" s="9">
        <v>75</v>
      </c>
      <c r="C161" s="9">
        <v>14</v>
      </c>
      <c r="D161" s="9">
        <v>56</v>
      </c>
      <c r="E161" s="9">
        <v>5</v>
      </c>
      <c r="F161" s="9">
        <v>17357.509999999998</v>
      </c>
      <c r="G161" s="9">
        <v>5424.19</v>
      </c>
      <c r="H161" s="9">
        <v>10981.65</v>
      </c>
      <c r="I161" s="9">
        <v>951.67</v>
      </c>
    </row>
    <row r="162" spans="1:9" x14ac:dyDescent="0.25">
      <c r="A162" s="6" t="s">
        <v>1529</v>
      </c>
      <c r="B162" s="7">
        <v>214</v>
      </c>
      <c r="C162" s="7">
        <v>92</v>
      </c>
      <c r="D162" s="7">
        <v>108</v>
      </c>
      <c r="E162" s="7">
        <v>14</v>
      </c>
      <c r="F162" s="7">
        <v>82980.850000000006</v>
      </c>
      <c r="G162" s="7">
        <v>39531.050000000003</v>
      </c>
      <c r="H162" s="7">
        <v>38403.14</v>
      </c>
      <c r="I162" s="7">
        <v>5046.66</v>
      </c>
    </row>
    <row r="163" spans="1:9" x14ac:dyDescent="0.25">
      <c r="A163" s="8" t="s">
        <v>1530</v>
      </c>
      <c r="B163" s="9">
        <v>331</v>
      </c>
      <c r="C163" s="9">
        <v>128</v>
      </c>
      <c r="D163" s="9">
        <v>188</v>
      </c>
      <c r="E163" s="9">
        <v>15</v>
      </c>
      <c r="F163" s="9">
        <v>135911.87</v>
      </c>
      <c r="G163" s="9">
        <v>40151.19</v>
      </c>
      <c r="H163" s="9">
        <v>93525.82</v>
      </c>
      <c r="I163" s="9">
        <v>2234.86</v>
      </c>
    </row>
    <row r="164" spans="1:9" x14ac:dyDescent="0.25">
      <c r="A164" s="6" t="s">
        <v>1531</v>
      </c>
      <c r="B164" s="7">
        <v>143</v>
      </c>
      <c r="C164" s="7">
        <v>46</v>
      </c>
      <c r="D164" s="7">
        <v>90</v>
      </c>
      <c r="E164" s="7">
        <v>7</v>
      </c>
      <c r="F164" s="7">
        <v>37544.480000000003</v>
      </c>
      <c r="G164" s="7">
        <v>14281.93</v>
      </c>
      <c r="H164" s="7">
        <v>16328.76</v>
      </c>
      <c r="I164" s="7">
        <v>6933.79</v>
      </c>
    </row>
    <row r="165" spans="1:9" x14ac:dyDescent="0.25">
      <c r="A165" s="8" t="s">
        <v>1532</v>
      </c>
      <c r="B165" s="9">
        <v>246</v>
      </c>
      <c r="C165" s="9">
        <v>128</v>
      </c>
      <c r="D165" s="9">
        <v>82</v>
      </c>
      <c r="E165" s="9">
        <v>36</v>
      </c>
      <c r="F165" s="9">
        <v>44179.14</v>
      </c>
      <c r="G165" s="9">
        <v>25244.89</v>
      </c>
      <c r="H165" s="9">
        <v>15197.39</v>
      </c>
      <c r="I165" s="9">
        <v>3736.86</v>
      </c>
    </row>
    <row r="166" spans="1:9" x14ac:dyDescent="0.25">
      <c r="A166" s="6" t="s">
        <v>1533</v>
      </c>
      <c r="B166" s="7">
        <v>488</v>
      </c>
      <c r="C166" s="7">
        <v>219</v>
      </c>
      <c r="D166" s="7">
        <v>243</v>
      </c>
      <c r="E166" s="7">
        <v>26</v>
      </c>
      <c r="F166" s="7">
        <v>268591.02</v>
      </c>
      <c r="G166" s="7">
        <v>97936.69</v>
      </c>
      <c r="H166" s="7">
        <v>162383.56</v>
      </c>
      <c r="I166" s="7">
        <v>8270.77</v>
      </c>
    </row>
    <row r="167" spans="1:9" x14ac:dyDescent="0.25">
      <c r="A167" s="8" t="s">
        <v>1534</v>
      </c>
      <c r="B167" s="9">
        <v>187</v>
      </c>
      <c r="C167" s="9">
        <v>101</v>
      </c>
      <c r="D167" s="9">
        <v>65</v>
      </c>
      <c r="E167" s="9">
        <v>21</v>
      </c>
      <c r="F167" s="9">
        <v>42387.55</v>
      </c>
      <c r="G167" s="9">
        <v>20195.240000000002</v>
      </c>
      <c r="H167" s="9">
        <v>18930.099999999999</v>
      </c>
      <c r="I167" s="9">
        <v>3262.21</v>
      </c>
    </row>
    <row r="168" spans="1:9" x14ac:dyDescent="0.25">
      <c r="A168" s="6" t="s">
        <v>1535</v>
      </c>
      <c r="B168" s="7">
        <v>331</v>
      </c>
      <c r="C168" s="7">
        <v>131</v>
      </c>
      <c r="D168" s="7">
        <v>129</v>
      </c>
      <c r="E168" s="7">
        <v>71</v>
      </c>
      <c r="F168" s="7">
        <v>67190</v>
      </c>
      <c r="G168" s="7">
        <v>28450.92</v>
      </c>
      <c r="H168" s="7">
        <v>30454.46</v>
      </c>
      <c r="I168" s="7">
        <v>8284.6200000000008</v>
      </c>
    </row>
    <row r="169" spans="1:9" x14ac:dyDescent="0.25">
      <c r="A169" s="8" t="s">
        <v>1536</v>
      </c>
      <c r="B169" s="9">
        <v>259</v>
      </c>
      <c r="C169" s="9">
        <v>74</v>
      </c>
      <c r="D169" s="9">
        <v>148</v>
      </c>
      <c r="E169" s="9">
        <v>37</v>
      </c>
      <c r="F169" s="9">
        <v>83123.25</v>
      </c>
      <c r="G169" s="9">
        <v>26307.119999999999</v>
      </c>
      <c r="H169" s="9">
        <v>41910.720000000001</v>
      </c>
      <c r="I169" s="9">
        <v>14905.41</v>
      </c>
    </row>
    <row r="170" spans="1:9" x14ac:dyDescent="0.25">
      <c r="A170" s="6" t="s">
        <v>1537</v>
      </c>
      <c r="B170" s="7">
        <v>57</v>
      </c>
      <c r="C170" s="7">
        <v>22</v>
      </c>
      <c r="D170" s="7">
        <v>25</v>
      </c>
      <c r="E170" s="7">
        <v>10</v>
      </c>
      <c r="F170" s="7">
        <v>16544.05</v>
      </c>
      <c r="G170" s="7">
        <v>6010.38</v>
      </c>
      <c r="H170" s="7">
        <v>4487.2299999999996</v>
      </c>
      <c r="I170" s="7">
        <v>6046.44</v>
      </c>
    </row>
    <row r="171" spans="1:9" x14ac:dyDescent="0.25">
      <c r="A171" s="8" t="s">
        <v>1538</v>
      </c>
      <c r="B171" s="9">
        <v>164</v>
      </c>
      <c r="C171" s="9">
        <v>61</v>
      </c>
      <c r="D171" s="9">
        <v>78</v>
      </c>
      <c r="E171" s="9">
        <v>25</v>
      </c>
      <c r="F171" s="9">
        <v>71509.48</v>
      </c>
      <c r="G171" s="9">
        <v>21966.13</v>
      </c>
      <c r="H171" s="9">
        <v>40894.76</v>
      </c>
      <c r="I171" s="9">
        <v>8648.59</v>
      </c>
    </row>
    <row r="172" spans="1:9" x14ac:dyDescent="0.25">
      <c r="A172" s="6" t="s">
        <v>873</v>
      </c>
      <c r="B172" s="7">
        <v>133</v>
      </c>
      <c r="C172" s="7">
        <v>56</v>
      </c>
      <c r="D172" s="7">
        <v>66</v>
      </c>
      <c r="E172" s="7">
        <v>11</v>
      </c>
      <c r="F172" s="7">
        <v>29742.98</v>
      </c>
      <c r="G172" s="7">
        <v>14290.41</v>
      </c>
      <c r="H172" s="7">
        <v>12496.81</v>
      </c>
      <c r="I172" s="7">
        <v>2955.76</v>
      </c>
    </row>
    <row r="173" spans="1:9" x14ac:dyDescent="0.25">
      <c r="A173" s="8" t="s">
        <v>1539</v>
      </c>
      <c r="B173" s="9">
        <v>189</v>
      </c>
      <c r="C173" s="9">
        <v>65</v>
      </c>
      <c r="D173" s="9">
        <v>120</v>
      </c>
      <c r="E173" s="9">
        <v>4</v>
      </c>
      <c r="F173" s="9">
        <v>55772.17</v>
      </c>
      <c r="G173" s="9">
        <v>27549.48</v>
      </c>
      <c r="H173" s="9">
        <v>26449.85</v>
      </c>
      <c r="I173" s="9">
        <v>1772.84</v>
      </c>
    </row>
    <row r="174" spans="1:9" x14ac:dyDescent="0.25">
      <c r="A174" s="6" t="s">
        <v>1540</v>
      </c>
      <c r="B174" s="7">
        <v>125</v>
      </c>
      <c r="C174" s="7">
        <v>38</v>
      </c>
      <c r="D174" s="7">
        <v>76</v>
      </c>
      <c r="E174" s="7">
        <v>11</v>
      </c>
      <c r="F174" s="7">
        <v>24557.01</v>
      </c>
      <c r="G174" s="7">
        <v>7081.51</v>
      </c>
      <c r="H174" s="7">
        <v>16223.51</v>
      </c>
      <c r="I174" s="7">
        <v>1251.99</v>
      </c>
    </row>
    <row r="175" spans="1:9" x14ac:dyDescent="0.25">
      <c r="A175" s="8" t="s">
        <v>1541</v>
      </c>
      <c r="B175" s="9">
        <v>919</v>
      </c>
      <c r="C175" s="9">
        <v>385</v>
      </c>
      <c r="D175" s="9">
        <v>486</v>
      </c>
      <c r="E175" s="9">
        <v>48</v>
      </c>
      <c r="F175" s="9">
        <v>1134196.06</v>
      </c>
      <c r="G175" s="9">
        <v>408572.22</v>
      </c>
      <c r="H175" s="9">
        <v>671356.14</v>
      </c>
      <c r="I175" s="9">
        <v>54267.7</v>
      </c>
    </row>
    <row r="176" spans="1:9" x14ac:dyDescent="0.25">
      <c r="A176" s="6" t="s">
        <v>1542</v>
      </c>
      <c r="B176" s="7">
        <v>471</v>
      </c>
      <c r="C176" s="7">
        <v>198</v>
      </c>
      <c r="D176" s="7">
        <v>221</v>
      </c>
      <c r="E176" s="7">
        <v>52</v>
      </c>
      <c r="F176" s="7">
        <v>220744.85</v>
      </c>
      <c r="G176" s="7">
        <v>77263.22</v>
      </c>
      <c r="H176" s="7">
        <v>111527.51</v>
      </c>
      <c r="I176" s="7">
        <v>31954.12</v>
      </c>
    </row>
    <row r="177" spans="1:9" x14ac:dyDescent="0.25">
      <c r="A177" s="8" t="s">
        <v>1543</v>
      </c>
      <c r="B177" s="9">
        <v>411</v>
      </c>
      <c r="C177" s="9">
        <v>138</v>
      </c>
      <c r="D177" s="9">
        <v>259</v>
      </c>
      <c r="E177" s="9">
        <v>14</v>
      </c>
      <c r="F177" s="9">
        <v>219239.01</v>
      </c>
      <c r="G177" s="9">
        <v>54520.54</v>
      </c>
      <c r="H177" s="9">
        <v>161775.82999999999</v>
      </c>
      <c r="I177" s="9">
        <v>2942.64</v>
      </c>
    </row>
    <row r="178" spans="1:9" x14ac:dyDescent="0.25">
      <c r="A178" s="6" t="s">
        <v>1544</v>
      </c>
      <c r="B178" s="7">
        <v>473</v>
      </c>
      <c r="C178" s="7">
        <v>185</v>
      </c>
      <c r="D178" s="7">
        <v>267</v>
      </c>
      <c r="E178" s="7">
        <v>21</v>
      </c>
      <c r="F178" s="7">
        <v>93105.03</v>
      </c>
      <c r="G178" s="7">
        <v>41377.75</v>
      </c>
      <c r="H178" s="7">
        <v>47182.559999999998</v>
      </c>
      <c r="I178" s="7">
        <v>4544.72</v>
      </c>
    </row>
    <row r="179" spans="1:9" x14ac:dyDescent="0.25">
      <c r="A179" s="8" t="s">
        <v>1545</v>
      </c>
      <c r="B179" s="9">
        <v>167</v>
      </c>
      <c r="C179" s="9">
        <v>58</v>
      </c>
      <c r="D179" s="9">
        <v>102</v>
      </c>
      <c r="E179" s="9">
        <v>7</v>
      </c>
      <c r="F179" s="9">
        <v>28002.03</v>
      </c>
      <c r="G179" s="9">
        <v>10707.38</v>
      </c>
      <c r="H179" s="9">
        <v>16030.45</v>
      </c>
      <c r="I179" s="9">
        <v>1264.2</v>
      </c>
    </row>
    <row r="180" spans="1:9" x14ac:dyDescent="0.25">
      <c r="A180" s="6" t="s">
        <v>1546</v>
      </c>
      <c r="B180" s="7">
        <v>119</v>
      </c>
      <c r="C180" s="7">
        <v>37</v>
      </c>
      <c r="D180" s="7">
        <v>70</v>
      </c>
      <c r="E180" s="7">
        <v>12</v>
      </c>
      <c r="F180" s="7">
        <v>46730.41</v>
      </c>
      <c r="G180" s="7">
        <v>23063.31</v>
      </c>
      <c r="H180" s="7">
        <v>19076.5</v>
      </c>
      <c r="I180" s="7">
        <v>4590.6000000000004</v>
      </c>
    </row>
    <row r="181" spans="1:9" x14ac:dyDescent="0.25">
      <c r="A181" s="8" t="s">
        <v>1547</v>
      </c>
      <c r="B181" s="9">
        <v>238</v>
      </c>
      <c r="C181" s="9">
        <v>76</v>
      </c>
      <c r="D181" s="9">
        <v>156</v>
      </c>
      <c r="E181" s="9">
        <v>6</v>
      </c>
      <c r="F181" s="9">
        <v>75402.12</v>
      </c>
      <c r="G181" s="9">
        <v>18918.400000000001</v>
      </c>
      <c r="H181" s="9">
        <v>53986.03</v>
      </c>
      <c r="I181" s="9">
        <v>2497.69</v>
      </c>
    </row>
    <row r="182" spans="1:9" x14ac:dyDescent="0.25">
      <c r="A182" s="6" t="s">
        <v>1548</v>
      </c>
      <c r="B182" s="7">
        <v>233</v>
      </c>
      <c r="C182" s="7">
        <v>108</v>
      </c>
      <c r="D182" s="7">
        <v>98</v>
      </c>
      <c r="E182" s="7">
        <v>27</v>
      </c>
      <c r="F182" s="7">
        <v>63100.66</v>
      </c>
      <c r="G182" s="7">
        <v>34864.75</v>
      </c>
      <c r="H182" s="7">
        <v>21977.77</v>
      </c>
      <c r="I182" s="7">
        <v>6258.14</v>
      </c>
    </row>
    <row r="183" spans="1:9" x14ac:dyDescent="0.25">
      <c r="A183" s="8" t="s">
        <v>1549</v>
      </c>
      <c r="B183" s="9">
        <v>170</v>
      </c>
      <c r="C183" s="9">
        <v>49</v>
      </c>
      <c r="D183" s="9">
        <v>112</v>
      </c>
      <c r="E183" s="9">
        <v>9</v>
      </c>
      <c r="F183" s="9">
        <v>41295.74</v>
      </c>
      <c r="G183" s="9">
        <v>18100.18</v>
      </c>
      <c r="H183" s="9">
        <v>21502.54</v>
      </c>
      <c r="I183" s="9">
        <v>1693.02</v>
      </c>
    </row>
    <row r="184" spans="1:9" x14ac:dyDescent="0.25">
      <c r="A184" s="6" t="s">
        <v>1550</v>
      </c>
      <c r="B184" s="7">
        <v>188</v>
      </c>
      <c r="C184" s="7">
        <v>75</v>
      </c>
      <c r="D184" s="7">
        <v>106</v>
      </c>
      <c r="E184" s="7">
        <v>7</v>
      </c>
      <c r="F184" s="7">
        <v>68361.009999999995</v>
      </c>
      <c r="G184" s="7">
        <v>39110.04</v>
      </c>
      <c r="H184" s="7">
        <v>25727.43</v>
      </c>
      <c r="I184" s="7">
        <v>3523.54</v>
      </c>
    </row>
    <row r="185" spans="1:9" x14ac:dyDescent="0.25">
      <c r="A185" s="8" t="s">
        <v>1551</v>
      </c>
      <c r="B185" s="9">
        <v>313</v>
      </c>
      <c r="C185" s="9">
        <v>122</v>
      </c>
      <c r="D185" s="9">
        <v>136</v>
      </c>
      <c r="E185" s="9">
        <v>55</v>
      </c>
      <c r="F185" s="9">
        <v>62994.400000000001</v>
      </c>
      <c r="G185" s="9">
        <v>22195.07</v>
      </c>
      <c r="H185" s="9">
        <v>34501.360000000001</v>
      </c>
      <c r="I185" s="9">
        <v>6297.97</v>
      </c>
    </row>
    <row r="186" spans="1:9" x14ac:dyDescent="0.25">
      <c r="A186" s="6" t="s">
        <v>1552</v>
      </c>
      <c r="B186" s="7">
        <v>185</v>
      </c>
      <c r="C186" s="7">
        <v>63</v>
      </c>
      <c r="D186" s="7">
        <v>93</v>
      </c>
      <c r="E186" s="7">
        <v>29</v>
      </c>
      <c r="F186" s="7">
        <v>63270.64</v>
      </c>
      <c r="G186" s="7">
        <v>19711.45</v>
      </c>
      <c r="H186" s="7">
        <v>40333.269999999997</v>
      </c>
      <c r="I186" s="7">
        <v>3225.92</v>
      </c>
    </row>
    <row r="187" spans="1:9" x14ac:dyDescent="0.25">
      <c r="A187" s="8" t="s">
        <v>1553</v>
      </c>
      <c r="B187" s="9">
        <v>145</v>
      </c>
      <c r="C187" s="9">
        <v>37</v>
      </c>
      <c r="D187" s="9">
        <v>92</v>
      </c>
      <c r="E187" s="9">
        <v>16</v>
      </c>
      <c r="F187" s="9">
        <v>78103.86</v>
      </c>
      <c r="G187" s="9">
        <v>21513.41</v>
      </c>
      <c r="H187" s="9">
        <v>51312.68</v>
      </c>
      <c r="I187" s="9">
        <v>5277.77</v>
      </c>
    </row>
    <row r="188" spans="1:9" x14ac:dyDescent="0.25">
      <c r="A188" s="6" t="s">
        <v>1554</v>
      </c>
      <c r="B188" s="7">
        <v>291</v>
      </c>
      <c r="C188" s="7">
        <v>124</v>
      </c>
      <c r="D188" s="7">
        <v>145</v>
      </c>
      <c r="E188" s="7">
        <v>22</v>
      </c>
      <c r="F188" s="7">
        <v>66323.520000000004</v>
      </c>
      <c r="G188" s="7">
        <v>33994.959999999999</v>
      </c>
      <c r="H188" s="7">
        <v>27117.599999999999</v>
      </c>
      <c r="I188" s="7">
        <v>5210.96</v>
      </c>
    </row>
    <row r="189" spans="1:9" x14ac:dyDescent="0.25">
      <c r="A189" s="8" t="s">
        <v>1555</v>
      </c>
      <c r="B189" s="9">
        <v>118</v>
      </c>
      <c r="C189" s="9">
        <v>39</v>
      </c>
      <c r="D189" s="9">
        <v>56</v>
      </c>
      <c r="E189" s="9">
        <v>23</v>
      </c>
      <c r="F189" s="9">
        <v>34579.360000000001</v>
      </c>
      <c r="G189" s="9">
        <v>17786.62</v>
      </c>
      <c r="H189" s="9">
        <v>12680.02</v>
      </c>
      <c r="I189" s="9">
        <v>4112.72</v>
      </c>
    </row>
    <row r="190" spans="1:9" x14ac:dyDescent="0.25">
      <c r="A190" s="6" t="s">
        <v>1556</v>
      </c>
      <c r="B190" s="7">
        <v>69</v>
      </c>
      <c r="C190" s="7">
        <v>22</v>
      </c>
      <c r="D190" s="7">
        <v>36</v>
      </c>
      <c r="E190" s="7">
        <v>11</v>
      </c>
      <c r="F190" s="7">
        <v>24050.46</v>
      </c>
      <c r="G190" s="7">
        <v>7665.15</v>
      </c>
      <c r="H190" s="7">
        <v>6927.87</v>
      </c>
      <c r="I190" s="7">
        <v>9457.44</v>
      </c>
    </row>
    <row r="191" spans="1:9" x14ac:dyDescent="0.25">
      <c r="A191" s="8" t="s">
        <v>1557</v>
      </c>
      <c r="B191" s="9">
        <v>186</v>
      </c>
      <c r="C191" s="9">
        <v>69</v>
      </c>
      <c r="D191" s="9">
        <v>100</v>
      </c>
      <c r="E191" s="9">
        <v>17</v>
      </c>
      <c r="F191" s="9">
        <v>137819.64000000001</v>
      </c>
      <c r="G191" s="9">
        <v>43264.22</v>
      </c>
      <c r="H191" s="9">
        <v>53508.01</v>
      </c>
      <c r="I191" s="9">
        <v>41047.410000000003</v>
      </c>
    </row>
    <row r="192" spans="1:9" x14ac:dyDescent="0.25">
      <c r="A192" s="6" t="s">
        <v>1558</v>
      </c>
      <c r="B192" s="7">
        <v>137</v>
      </c>
      <c r="C192" s="7">
        <v>61</v>
      </c>
      <c r="D192" s="7">
        <v>50</v>
      </c>
      <c r="E192" s="7">
        <v>26</v>
      </c>
      <c r="F192" s="7">
        <v>31838.58</v>
      </c>
      <c r="G192" s="7">
        <v>13491.22</v>
      </c>
      <c r="H192" s="7">
        <v>13277.11</v>
      </c>
      <c r="I192" s="7">
        <v>5070.25</v>
      </c>
    </row>
    <row r="193" spans="1:9" x14ac:dyDescent="0.25">
      <c r="A193" s="8" t="s">
        <v>1559</v>
      </c>
      <c r="B193" s="9">
        <v>142</v>
      </c>
      <c r="C193" s="9">
        <v>57</v>
      </c>
      <c r="D193" s="9">
        <v>70</v>
      </c>
      <c r="E193" s="9">
        <v>15</v>
      </c>
      <c r="F193" s="9">
        <v>54992.89</v>
      </c>
      <c r="G193" s="9">
        <v>24173.49</v>
      </c>
      <c r="H193" s="9">
        <v>28232.87</v>
      </c>
      <c r="I193" s="9">
        <v>2586.5300000000002</v>
      </c>
    </row>
    <row r="194" spans="1:9" x14ac:dyDescent="0.25">
      <c r="A194" s="6" t="s">
        <v>1560</v>
      </c>
      <c r="B194" s="7">
        <v>99</v>
      </c>
      <c r="C194" s="7">
        <v>26</v>
      </c>
      <c r="D194" s="7">
        <v>62</v>
      </c>
      <c r="E194" s="7">
        <v>11</v>
      </c>
      <c r="F194" s="7">
        <v>64122.080000000002</v>
      </c>
      <c r="G194" s="7">
        <v>5156.16</v>
      </c>
      <c r="H194" s="7">
        <v>44283.01</v>
      </c>
      <c r="I194" s="7">
        <v>14682.91</v>
      </c>
    </row>
    <row r="195" spans="1:9" x14ac:dyDescent="0.25">
      <c r="A195" s="8" t="s">
        <v>1561</v>
      </c>
      <c r="B195" s="9">
        <v>93</v>
      </c>
      <c r="C195" s="9">
        <v>26</v>
      </c>
      <c r="D195" s="9">
        <v>55</v>
      </c>
      <c r="E195" s="9">
        <v>12</v>
      </c>
      <c r="F195" s="9">
        <v>19549.93</v>
      </c>
      <c r="G195" s="9">
        <v>7290.69</v>
      </c>
      <c r="H195" s="9">
        <v>9875.7800000000007</v>
      </c>
      <c r="I195" s="9">
        <v>2383.46</v>
      </c>
    </row>
    <row r="196" spans="1:9" x14ac:dyDescent="0.25">
      <c r="A196" s="6" t="s">
        <v>1562</v>
      </c>
      <c r="B196" s="7">
        <v>178</v>
      </c>
      <c r="C196" s="7">
        <v>53</v>
      </c>
      <c r="D196" s="7">
        <v>99</v>
      </c>
      <c r="E196" s="7">
        <v>26</v>
      </c>
      <c r="F196" s="7">
        <v>65016.31</v>
      </c>
      <c r="G196" s="7">
        <v>18635.04</v>
      </c>
      <c r="H196" s="7">
        <v>41389.9</v>
      </c>
      <c r="I196" s="7">
        <v>4991.37</v>
      </c>
    </row>
    <row r="197" spans="1:9" x14ac:dyDescent="0.25">
      <c r="A197" s="8" t="s">
        <v>1563</v>
      </c>
      <c r="B197" s="9">
        <v>163</v>
      </c>
      <c r="C197" s="9">
        <v>47</v>
      </c>
      <c r="D197" s="9">
        <v>106</v>
      </c>
      <c r="E197" s="9">
        <v>10</v>
      </c>
      <c r="F197" s="9">
        <v>57987.26</v>
      </c>
      <c r="G197" s="9">
        <v>28558.54</v>
      </c>
      <c r="H197" s="9">
        <v>27083.200000000001</v>
      </c>
      <c r="I197" s="9">
        <v>2345.52</v>
      </c>
    </row>
    <row r="198" spans="1:9" x14ac:dyDescent="0.25">
      <c r="A198" s="6" t="s">
        <v>1564</v>
      </c>
      <c r="B198" s="7">
        <v>105</v>
      </c>
      <c r="C198" s="7">
        <v>30</v>
      </c>
      <c r="D198" s="7">
        <v>64</v>
      </c>
      <c r="E198" s="7">
        <v>11</v>
      </c>
      <c r="F198" s="7">
        <v>25839.07</v>
      </c>
      <c r="G198" s="7">
        <v>9406.08</v>
      </c>
      <c r="H198" s="7">
        <v>14519.82</v>
      </c>
      <c r="I198" s="7">
        <v>1913.17</v>
      </c>
    </row>
    <row r="199" spans="1:9" x14ac:dyDescent="0.25">
      <c r="A199" s="8" t="s">
        <v>1565</v>
      </c>
      <c r="B199" s="9">
        <v>282</v>
      </c>
      <c r="C199" s="9">
        <v>150</v>
      </c>
      <c r="D199" s="9">
        <v>126</v>
      </c>
      <c r="E199" s="9">
        <v>6</v>
      </c>
      <c r="F199" s="9">
        <v>78544.73</v>
      </c>
      <c r="G199" s="9">
        <v>33076.480000000003</v>
      </c>
      <c r="H199" s="9">
        <v>43595.8</v>
      </c>
      <c r="I199" s="9">
        <v>1872.45</v>
      </c>
    </row>
    <row r="200" spans="1:9" x14ac:dyDescent="0.25">
      <c r="A200" s="6" t="s">
        <v>1566</v>
      </c>
      <c r="B200" s="7">
        <v>300</v>
      </c>
      <c r="C200" s="7">
        <v>117</v>
      </c>
      <c r="D200" s="7">
        <v>163</v>
      </c>
      <c r="E200" s="7">
        <v>20</v>
      </c>
      <c r="F200" s="7">
        <v>100020.78</v>
      </c>
      <c r="G200" s="7">
        <v>40973.57</v>
      </c>
      <c r="H200" s="7">
        <v>49210.77</v>
      </c>
      <c r="I200" s="7">
        <v>9836.44</v>
      </c>
    </row>
    <row r="201" spans="1:9" x14ac:dyDescent="0.25">
      <c r="A201" s="8" t="s">
        <v>1567</v>
      </c>
      <c r="B201" s="9">
        <v>396</v>
      </c>
      <c r="C201" s="9">
        <v>190</v>
      </c>
      <c r="D201" s="9">
        <v>149</v>
      </c>
      <c r="E201" s="9">
        <v>57</v>
      </c>
      <c r="F201" s="9">
        <v>94017.76</v>
      </c>
      <c r="G201" s="9">
        <v>42724.73</v>
      </c>
      <c r="H201" s="9">
        <v>43785.39</v>
      </c>
      <c r="I201" s="9">
        <v>7507.64</v>
      </c>
    </row>
    <row r="202" spans="1:9" x14ac:dyDescent="0.25">
      <c r="A202" s="6" t="s">
        <v>1568</v>
      </c>
      <c r="B202" s="7">
        <v>84</v>
      </c>
      <c r="C202" s="7">
        <v>19</v>
      </c>
      <c r="D202" s="7">
        <v>58</v>
      </c>
      <c r="E202" s="7">
        <v>7</v>
      </c>
      <c r="F202" s="7">
        <v>22886.25</v>
      </c>
      <c r="G202" s="7">
        <v>5598.67</v>
      </c>
      <c r="H202" s="7">
        <v>12893.32</v>
      </c>
      <c r="I202" s="7">
        <v>4394.26</v>
      </c>
    </row>
    <row r="203" spans="1:9" x14ac:dyDescent="0.25">
      <c r="A203" s="8" t="s">
        <v>1569</v>
      </c>
      <c r="B203" s="9">
        <v>100</v>
      </c>
      <c r="C203" s="9">
        <v>37</v>
      </c>
      <c r="D203" s="9">
        <v>45</v>
      </c>
      <c r="E203" s="9">
        <v>18</v>
      </c>
      <c r="F203" s="9">
        <v>30679.01</v>
      </c>
      <c r="G203" s="9">
        <v>11832.05</v>
      </c>
      <c r="H203" s="9">
        <v>16584.169999999998</v>
      </c>
      <c r="I203" s="9">
        <v>2262.79</v>
      </c>
    </row>
    <row r="204" spans="1:9" x14ac:dyDescent="0.25">
      <c r="A204" s="6" t="s">
        <v>1570</v>
      </c>
      <c r="B204" s="7">
        <v>82</v>
      </c>
      <c r="C204" s="7">
        <v>17</v>
      </c>
      <c r="D204" s="7">
        <v>62</v>
      </c>
      <c r="E204" s="7">
        <v>3</v>
      </c>
      <c r="F204" s="7">
        <v>22678.33</v>
      </c>
      <c r="G204" s="7">
        <v>6748.88</v>
      </c>
      <c r="H204" s="7">
        <v>11449.92</v>
      </c>
      <c r="I204" s="7">
        <v>4479.53</v>
      </c>
    </row>
    <row r="205" spans="1:9" x14ac:dyDescent="0.25">
      <c r="A205" s="8" t="s">
        <v>1571</v>
      </c>
      <c r="B205" s="9">
        <v>206</v>
      </c>
      <c r="C205" s="9">
        <v>71</v>
      </c>
      <c r="D205" s="9">
        <v>116</v>
      </c>
      <c r="E205" s="9">
        <v>19</v>
      </c>
      <c r="F205" s="9">
        <v>127930.46</v>
      </c>
      <c r="G205" s="9">
        <v>28835.01</v>
      </c>
      <c r="H205" s="9">
        <v>92225.45</v>
      </c>
      <c r="I205" s="9">
        <v>6870</v>
      </c>
    </row>
    <row r="206" spans="1:9" x14ac:dyDescent="0.25">
      <c r="A206" s="6" t="s">
        <v>1572</v>
      </c>
      <c r="B206" s="7">
        <v>120</v>
      </c>
      <c r="C206" s="7">
        <v>33</v>
      </c>
      <c r="D206" s="7">
        <v>66</v>
      </c>
      <c r="E206" s="7">
        <v>21</v>
      </c>
      <c r="F206" s="7">
        <v>39408.28</v>
      </c>
      <c r="G206" s="7">
        <v>10042.32</v>
      </c>
      <c r="H206" s="7">
        <v>13947.94</v>
      </c>
      <c r="I206" s="7">
        <v>15418.02</v>
      </c>
    </row>
    <row r="207" spans="1:9" x14ac:dyDescent="0.25">
      <c r="A207" s="8" t="s">
        <v>1573</v>
      </c>
      <c r="B207" s="9">
        <v>243</v>
      </c>
      <c r="C207" s="9">
        <v>106</v>
      </c>
      <c r="D207" s="9">
        <v>110</v>
      </c>
      <c r="E207" s="9">
        <v>27</v>
      </c>
      <c r="F207" s="9">
        <v>52949.34</v>
      </c>
      <c r="G207" s="9">
        <v>23057.52</v>
      </c>
      <c r="H207" s="9">
        <v>23542.11</v>
      </c>
      <c r="I207" s="9">
        <v>6349.71</v>
      </c>
    </row>
    <row r="208" spans="1:9" x14ac:dyDescent="0.25">
      <c r="A208" s="6" t="s">
        <v>1574</v>
      </c>
      <c r="B208" s="7">
        <v>155</v>
      </c>
      <c r="C208" s="7">
        <v>44</v>
      </c>
      <c r="D208" s="7">
        <v>98</v>
      </c>
      <c r="E208" s="7">
        <v>13</v>
      </c>
      <c r="F208" s="7">
        <v>55560.12</v>
      </c>
      <c r="G208" s="7">
        <v>12080.57</v>
      </c>
      <c r="H208" s="7">
        <v>36995.49</v>
      </c>
      <c r="I208" s="7">
        <v>6484.06</v>
      </c>
    </row>
    <row r="209" spans="1:9" x14ac:dyDescent="0.25">
      <c r="A209" s="8" t="s">
        <v>1575</v>
      </c>
      <c r="B209" s="9">
        <v>225</v>
      </c>
      <c r="C209" s="9">
        <v>78</v>
      </c>
      <c r="D209" s="9">
        <v>128</v>
      </c>
      <c r="E209" s="9">
        <v>19</v>
      </c>
      <c r="F209" s="9">
        <v>70559.73</v>
      </c>
      <c r="G209" s="9">
        <v>41098.76</v>
      </c>
      <c r="H209" s="9">
        <v>26325.19</v>
      </c>
      <c r="I209" s="9">
        <v>3135.78</v>
      </c>
    </row>
    <row r="210" spans="1:9" x14ac:dyDescent="0.25">
      <c r="A210" s="6" t="s">
        <v>1576</v>
      </c>
      <c r="B210" s="7">
        <v>285</v>
      </c>
      <c r="C210" s="7">
        <v>111</v>
      </c>
      <c r="D210" s="7">
        <v>157</v>
      </c>
      <c r="E210" s="7">
        <v>17</v>
      </c>
      <c r="F210" s="7">
        <v>255416.01</v>
      </c>
      <c r="G210" s="7">
        <v>54891.71</v>
      </c>
      <c r="H210" s="7">
        <v>188476.47</v>
      </c>
      <c r="I210" s="7">
        <v>12047.83</v>
      </c>
    </row>
    <row r="211" spans="1:9" x14ac:dyDescent="0.25">
      <c r="A211" s="8" t="s">
        <v>1577</v>
      </c>
      <c r="B211" s="9">
        <v>185</v>
      </c>
      <c r="C211" s="9">
        <v>59</v>
      </c>
      <c r="D211" s="9">
        <v>88</v>
      </c>
      <c r="E211" s="9">
        <v>38</v>
      </c>
      <c r="F211" s="9">
        <v>45403.59</v>
      </c>
      <c r="G211" s="9">
        <v>17489.96</v>
      </c>
      <c r="H211" s="9">
        <v>21693.91</v>
      </c>
      <c r="I211" s="9">
        <v>6219.72</v>
      </c>
    </row>
    <row r="212" spans="1:9" x14ac:dyDescent="0.25">
      <c r="A212" s="6" t="s">
        <v>1578</v>
      </c>
      <c r="B212" s="7">
        <v>87</v>
      </c>
      <c r="C212" s="7">
        <v>15</v>
      </c>
      <c r="D212" s="7">
        <v>62</v>
      </c>
      <c r="E212" s="7">
        <v>10</v>
      </c>
      <c r="F212" s="7">
        <v>57598</v>
      </c>
      <c r="G212" s="7">
        <v>9787.16</v>
      </c>
      <c r="H212" s="7">
        <v>36708.870000000003</v>
      </c>
      <c r="I212" s="7">
        <v>11101.97</v>
      </c>
    </row>
    <row r="213" spans="1:9" x14ac:dyDescent="0.25">
      <c r="A213" s="8" t="s">
        <v>1579</v>
      </c>
      <c r="B213" s="9">
        <v>213</v>
      </c>
      <c r="C213" s="9">
        <v>104</v>
      </c>
      <c r="D213" s="9">
        <v>76</v>
      </c>
      <c r="E213" s="9">
        <v>33</v>
      </c>
      <c r="F213" s="9">
        <v>34054.379999999997</v>
      </c>
      <c r="G213" s="9">
        <v>20306.04</v>
      </c>
      <c r="H213" s="9">
        <v>10548.23</v>
      </c>
      <c r="I213" s="9">
        <v>3200.11</v>
      </c>
    </row>
    <row r="214" spans="1:9" x14ac:dyDescent="0.25">
      <c r="A214" s="6" t="s">
        <v>1580</v>
      </c>
      <c r="B214" s="7">
        <v>137</v>
      </c>
      <c r="C214" s="7">
        <v>43</v>
      </c>
      <c r="D214" s="7">
        <v>84</v>
      </c>
      <c r="E214" s="7">
        <v>10</v>
      </c>
      <c r="F214" s="7">
        <v>46019.54</v>
      </c>
      <c r="G214" s="7">
        <v>17892.64</v>
      </c>
      <c r="H214" s="7">
        <v>25548.58</v>
      </c>
      <c r="I214" s="7">
        <v>2578.3200000000002</v>
      </c>
    </row>
    <row r="215" spans="1:9" x14ac:dyDescent="0.25">
      <c r="A215" s="8" t="s">
        <v>1581</v>
      </c>
      <c r="B215" s="9">
        <v>163</v>
      </c>
      <c r="C215" s="9">
        <v>98</v>
      </c>
      <c r="D215" s="9">
        <v>60</v>
      </c>
      <c r="E215" s="9">
        <v>5</v>
      </c>
      <c r="F215" s="9">
        <v>46183.9</v>
      </c>
      <c r="G215" s="9">
        <v>31342.07</v>
      </c>
      <c r="H215" s="9">
        <v>12749.02</v>
      </c>
      <c r="I215" s="9">
        <v>2092.81</v>
      </c>
    </row>
    <row r="216" spans="1:9" x14ac:dyDescent="0.25">
      <c r="A216" s="6" t="s">
        <v>1582</v>
      </c>
      <c r="B216" s="7">
        <v>185</v>
      </c>
      <c r="C216" s="7">
        <v>67</v>
      </c>
      <c r="D216" s="7">
        <v>95</v>
      </c>
      <c r="E216" s="7">
        <v>23</v>
      </c>
      <c r="F216" s="7">
        <v>88659.74</v>
      </c>
      <c r="G216" s="7">
        <v>27321.61</v>
      </c>
      <c r="H216" s="7">
        <v>55990.93</v>
      </c>
      <c r="I216" s="7">
        <v>5347.2</v>
      </c>
    </row>
    <row r="217" spans="1:9" x14ac:dyDescent="0.25">
      <c r="A217" s="8" t="s">
        <v>1583</v>
      </c>
      <c r="B217" s="9">
        <v>91</v>
      </c>
      <c r="C217" s="9">
        <v>20</v>
      </c>
      <c r="D217" s="9">
        <v>62</v>
      </c>
      <c r="E217" s="9">
        <v>9</v>
      </c>
      <c r="F217" s="9">
        <v>28065.87</v>
      </c>
      <c r="G217" s="9">
        <v>6624.69</v>
      </c>
      <c r="H217" s="9">
        <v>18588.650000000001</v>
      </c>
      <c r="I217" s="9">
        <v>2852.53</v>
      </c>
    </row>
    <row r="218" spans="1:9" x14ac:dyDescent="0.25">
      <c r="A218" s="6" t="s">
        <v>1584</v>
      </c>
      <c r="B218" s="7">
        <v>116</v>
      </c>
      <c r="C218" s="7">
        <v>39</v>
      </c>
      <c r="D218" s="7">
        <v>71</v>
      </c>
      <c r="E218" s="7">
        <v>6</v>
      </c>
      <c r="F218" s="7">
        <v>23561.599999999999</v>
      </c>
      <c r="G218" s="7">
        <v>7399.05</v>
      </c>
      <c r="H218" s="7">
        <v>14994.29</v>
      </c>
      <c r="I218" s="7">
        <v>1168.26</v>
      </c>
    </row>
    <row r="219" spans="1:9" x14ac:dyDescent="0.25">
      <c r="A219" s="8" t="s">
        <v>1585</v>
      </c>
      <c r="B219" s="9">
        <v>417</v>
      </c>
      <c r="C219" s="9">
        <v>135</v>
      </c>
      <c r="D219" s="9">
        <v>268</v>
      </c>
      <c r="E219" s="9">
        <v>14</v>
      </c>
      <c r="F219" s="9">
        <v>422432.35</v>
      </c>
      <c r="G219" s="9">
        <v>118074.35</v>
      </c>
      <c r="H219" s="9">
        <v>300971.38</v>
      </c>
      <c r="I219" s="9">
        <v>3386.62</v>
      </c>
    </row>
    <row r="220" spans="1:9" x14ac:dyDescent="0.25">
      <c r="A220" s="6" t="s">
        <v>1586</v>
      </c>
      <c r="B220" s="7">
        <v>139</v>
      </c>
      <c r="C220" s="7">
        <v>35</v>
      </c>
      <c r="D220" s="7">
        <v>77</v>
      </c>
      <c r="E220" s="7">
        <v>27</v>
      </c>
      <c r="F220" s="7">
        <v>57378.91</v>
      </c>
      <c r="G220" s="7">
        <v>12278.04</v>
      </c>
      <c r="H220" s="7">
        <v>38808.120000000003</v>
      </c>
      <c r="I220" s="7">
        <v>6292.75</v>
      </c>
    </row>
    <row r="221" spans="1:9" x14ac:dyDescent="0.25">
      <c r="A221" s="8" t="s">
        <v>1587</v>
      </c>
      <c r="B221" s="9">
        <v>104</v>
      </c>
      <c r="C221" s="9">
        <v>40</v>
      </c>
      <c r="D221" s="9">
        <v>53</v>
      </c>
      <c r="E221" s="9">
        <v>11</v>
      </c>
      <c r="F221" s="9">
        <v>38849.01</v>
      </c>
      <c r="G221" s="9">
        <v>12740.52</v>
      </c>
      <c r="H221" s="9">
        <v>22079.119999999999</v>
      </c>
      <c r="I221" s="9">
        <v>4029.37</v>
      </c>
    </row>
    <row r="222" spans="1:9" x14ac:dyDescent="0.25">
      <c r="A222" s="6" t="s">
        <v>1588</v>
      </c>
      <c r="B222" s="7">
        <v>165</v>
      </c>
      <c r="C222" s="7">
        <v>63</v>
      </c>
      <c r="D222" s="7">
        <v>85</v>
      </c>
      <c r="E222" s="7">
        <v>17</v>
      </c>
      <c r="F222" s="7">
        <v>65011.71</v>
      </c>
      <c r="G222" s="7">
        <v>21095.53</v>
      </c>
      <c r="H222" s="7">
        <v>40359.660000000003</v>
      </c>
      <c r="I222" s="7">
        <v>3556.52</v>
      </c>
    </row>
    <row r="223" spans="1:9" x14ac:dyDescent="0.25">
      <c r="A223" s="8" t="s">
        <v>1589</v>
      </c>
      <c r="B223" s="9">
        <v>912</v>
      </c>
      <c r="C223" s="9">
        <v>273</v>
      </c>
      <c r="D223" s="9">
        <v>590</v>
      </c>
      <c r="E223" s="9">
        <v>49</v>
      </c>
      <c r="F223" s="9">
        <v>1022162.24</v>
      </c>
      <c r="G223" s="9">
        <v>264074.89</v>
      </c>
      <c r="H223" s="9">
        <v>720050.33</v>
      </c>
      <c r="I223" s="9">
        <v>38037.019999999997</v>
      </c>
    </row>
    <row r="224" spans="1:9" x14ac:dyDescent="0.25">
      <c r="A224" s="6" t="s">
        <v>1590</v>
      </c>
      <c r="B224" s="7">
        <v>230</v>
      </c>
      <c r="C224" s="7">
        <v>78</v>
      </c>
      <c r="D224" s="7">
        <v>122</v>
      </c>
      <c r="E224" s="7">
        <v>30</v>
      </c>
      <c r="F224" s="7">
        <v>73800.47</v>
      </c>
      <c r="G224" s="7">
        <v>24687.46</v>
      </c>
      <c r="H224" s="7">
        <v>43108.53</v>
      </c>
      <c r="I224" s="7">
        <v>6004.48</v>
      </c>
    </row>
    <row r="225" spans="1:9" x14ac:dyDescent="0.25">
      <c r="A225" s="8" t="s">
        <v>1591</v>
      </c>
      <c r="B225" s="9">
        <v>120</v>
      </c>
      <c r="C225" s="9">
        <v>79</v>
      </c>
      <c r="D225" s="9">
        <v>37</v>
      </c>
      <c r="E225" s="9">
        <v>4</v>
      </c>
      <c r="F225" s="9">
        <v>18197.560000000001</v>
      </c>
      <c r="G225" s="9">
        <v>13261.75</v>
      </c>
      <c r="H225" s="9">
        <v>3968.79</v>
      </c>
      <c r="I225" s="9">
        <v>967.02</v>
      </c>
    </row>
    <row r="226" spans="1:9" x14ac:dyDescent="0.25">
      <c r="A226" s="6" t="s">
        <v>1592</v>
      </c>
      <c r="B226" s="7">
        <v>201</v>
      </c>
      <c r="C226" s="7">
        <v>72</v>
      </c>
      <c r="D226" s="7">
        <v>120</v>
      </c>
      <c r="E226" s="7">
        <v>9</v>
      </c>
      <c r="F226" s="7">
        <v>34574.25</v>
      </c>
      <c r="G226" s="7">
        <v>18590.79</v>
      </c>
      <c r="H226" s="7">
        <v>14983.07</v>
      </c>
      <c r="I226" s="7">
        <v>1000.39</v>
      </c>
    </row>
    <row r="227" spans="1:9" x14ac:dyDescent="0.25">
      <c r="A227" s="8" t="s">
        <v>1593</v>
      </c>
      <c r="B227" s="9">
        <v>182</v>
      </c>
      <c r="C227" s="9">
        <v>72</v>
      </c>
      <c r="D227" s="9">
        <v>98</v>
      </c>
      <c r="E227" s="9">
        <v>12</v>
      </c>
      <c r="F227" s="9">
        <v>55501.15</v>
      </c>
      <c r="G227" s="9">
        <v>23496.13</v>
      </c>
      <c r="H227" s="9">
        <v>29731.03</v>
      </c>
      <c r="I227" s="9">
        <v>2273.9899999999998</v>
      </c>
    </row>
    <row r="228" spans="1:9" x14ac:dyDescent="0.25">
      <c r="A228" s="6" t="s">
        <v>1594</v>
      </c>
      <c r="B228" s="7">
        <v>62</v>
      </c>
      <c r="C228" s="7">
        <v>16</v>
      </c>
      <c r="D228" s="7">
        <v>39</v>
      </c>
      <c r="E228" s="7">
        <v>7</v>
      </c>
      <c r="F228" s="7">
        <v>21334.11</v>
      </c>
      <c r="G228" s="7">
        <v>4898.91</v>
      </c>
      <c r="H228" s="7">
        <v>11532.79</v>
      </c>
      <c r="I228" s="7">
        <v>4902.41</v>
      </c>
    </row>
    <row r="229" spans="1:9" x14ac:dyDescent="0.25">
      <c r="A229" s="8" t="s">
        <v>1595</v>
      </c>
      <c r="B229" s="9">
        <v>108</v>
      </c>
      <c r="C229" s="9">
        <v>31</v>
      </c>
      <c r="D229" s="9">
        <v>61</v>
      </c>
      <c r="E229" s="9">
        <v>16</v>
      </c>
      <c r="F229" s="9">
        <v>25555.96</v>
      </c>
      <c r="G229" s="9">
        <v>12535.79</v>
      </c>
      <c r="H229" s="9">
        <v>10972.57</v>
      </c>
      <c r="I229" s="9">
        <v>2047.6</v>
      </c>
    </row>
    <row r="230" spans="1:9" x14ac:dyDescent="0.25">
      <c r="A230" s="6" t="s">
        <v>1596</v>
      </c>
      <c r="B230" s="7">
        <v>428</v>
      </c>
      <c r="C230" s="7">
        <v>181</v>
      </c>
      <c r="D230" s="7">
        <v>231</v>
      </c>
      <c r="E230" s="7">
        <v>16</v>
      </c>
      <c r="F230" s="7">
        <v>79226.09</v>
      </c>
      <c r="G230" s="7">
        <v>37713.160000000003</v>
      </c>
      <c r="H230" s="7">
        <v>37671.35</v>
      </c>
      <c r="I230" s="7">
        <v>3841.58</v>
      </c>
    </row>
    <row r="231" spans="1:9" x14ac:dyDescent="0.25">
      <c r="A231" s="8" t="s">
        <v>1597</v>
      </c>
      <c r="B231" s="9">
        <v>64</v>
      </c>
      <c r="C231" s="9">
        <v>32</v>
      </c>
      <c r="D231" s="9">
        <v>28</v>
      </c>
      <c r="E231" s="9">
        <v>4</v>
      </c>
      <c r="F231" s="9">
        <v>31073.81</v>
      </c>
      <c r="G231" s="9">
        <v>9162.86</v>
      </c>
      <c r="H231" s="9">
        <v>16189.34</v>
      </c>
      <c r="I231" s="9">
        <v>5721.61</v>
      </c>
    </row>
    <row r="232" spans="1:9" x14ac:dyDescent="0.25">
      <c r="A232" s="6" t="s">
        <v>1598</v>
      </c>
      <c r="B232" s="7">
        <v>224</v>
      </c>
      <c r="C232" s="7">
        <v>126</v>
      </c>
      <c r="D232" s="7">
        <v>82</v>
      </c>
      <c r="E232" s="7">
        <v>16</v>
      </c>
      <c r="F232" s="7">
        <v>44807.14</v>
      </c>
      <c r="G232" s="7">
        <v>25987.67</v>
      </c>
      <c r="H232" s="7">
        <v>15833.34</v>
      </c>
      <c r="I232" s="7">
        <v>2986.13</v>
      </c>
    </row>
    <row r="233" spans="1:9" x14ac:dyDescent="0.25">
      <c r="A233" s="8" t="s">
        <v>1599</v>
      </c>
      <c r="B233" s="9">
        <v>149</v>
      </c>
      <c r="C233" s="9">
        <v>46</v>
      </c>
      <c r="D233" s="9">
        <v>88</v>
      </c>
      <c r="E233" s="9">
        <v>15</v>
      </c>
      <c r="F233" s="9">
        <v>120371.3</v>
      </c>
      <c r="G233" s="9">
        <v>36935.1</v>
      </c>
      <c r="H233" s="9">
        <v>69711.850000000006</v>
      </c>
      <c r="I233" s="9">
        <v>13724.35</v>
      </c>
    </row>
    <row r="234" spans="1:9" x14ac:dyDescent="0.25">
      <c r="A234" s="6" t="s">
        <v>1600</v>
      </c>
      <c r="B234" s="7">
        <v>162</v>
      </c>
      <c r="C234" s="7">
        <v>43</v>
      </c>
      <c r="D234" s="7">
        <v>107</v>
      </c>
      <c r="E234" s="7">
        <v>12</v>
      </c>
      <c r="F234" s="7">
        <v>46733.89</v>
      </c>
      <c r="G234" s="7">
        <v>11839.22</v>
      </c>
      <c r="H234" s="7">
        <v>29413.49</v>
      </c>
      <c r="I234" s="7">
        <v>5481.18</v>
      </c>
    </row>
    <row r="235" spans="1:9" x14ac:dyDescent="0.25">
      <c r="A235" s="8" t="s">
        <v>1601</v>
      </c>
      <c r="B235" s="9">
        <v>401</v>
      </c>
      <c r="C235" s="9">
        <v>142</v>
      </c>
      <c r="D235" s="9">
        <v>242</v>
      </c>
      <c r="E235" s="9">
        <v>17</v>
      </c>
      <c r="F235" s="9">
        <v>88969.67</v>
      </c>
      <c r="G235" s="9">
        <v>26498.86</v>
      </c>
      <c r="H235" s="9">
        <v>52518.83</v>
      </c>
      <c r="I235" s="9">
        <v>9951.98</v>
      </c>
    </row>
    <row r="236" spans="1:9" x14ac:dyDescent="0.25">
      <c r="A236" s="6" t="s">
        <v>1602</v>
      </c>
      <c r="B236" s="7">
        <v>151</v>
      </c>
      <c r="C236" s="7">
        <v>48</v>
      </c>
      <c r="D236" s="7">
        <v>97</v>
      </c>
      <c r="E236" s="7">
        <v>6</v>
      </c>
      <c r="F236" s="7">
        <v>43586.07</v>
      </c>
      <c r="G236" s="7">
        <v>26248.240000000002</v>
      </c>
      <c r="H236" s="7">
        <v>16184.41</v>
      </c>
      <c r="I236" s="7">
        <v>1153.42</v>
      </c>
    </row>
    <row r="237" spans="1:9" x14ac:dyDescent="0.25">
      <c r="A237" s="8" t="s">
        <v>1603</v>
      </c>
      <c r="B237" s="9">
        <v>156</v>
      </c>
      <c r="C237" s="9">
        <v>53</v>
      </c>
      <c r="D237" s="9">
        <v>87</v>
      </c>
      <c r="E237" s="9">
        <v>16</v>
      </c>
      <c r="F237" s="9">
        <v>35893.17</v>
      </c>
      <c r="G237" s="9">
        <v>16283.28</v>
      </c>
      <c r="H237" s="9">
        <v>16275.06</v>
      </c>
      <c r="I237" s="9">
        <v>3334.83</v>
      </c>
    </row>
    <row r="238" spans="1:9" x14ac:dyDescent="0.25">
      <c r="A238" s="6" t="s">
        <v>1604</v>
      </c>
      <c r="B238" s="7">
        <v>193</v>
      </c>
      <c r="C238" s="7">
        <v>55</v>
      </c>
      <c r="D238" s="7">
        <v>126</v>
      </c>
      <c r="E238" s="7">
        <v>12</v>
      </c>
      <c r="F238" s="7">
        <v>52746.96</v>
      </c>
      <c r="G238" s="7">
        <v>17284.66</v>
      </c>
      <c r="H238" s="7">
        <v>33683.949999999997</v>
      </c>
      <c r="I238" s="7">
        <v>1778.35</v>
      </c>
    </row>
    <row r="239" spans="1:9" x14ac:dyDescent="0.25">
      <c r="A239" s="8" t="s">
        <v>1605</v>
      </c>
      <c r="B239" s="9">
        <v>189</v>
      </c>
      <c r="C239" s="9">
        <v>86</v>
      </c>
      <c r="D239" s="9">
        <v>87</v>
      </c>
      <c r="E239" s="9">
        <v>16</v>
      </c>
      <c r="F239" s="9">
        <v>36410.980000000003</v>
      </c>
      <c r="G239" s="9">
        <v>14885.15</v>
      </c>
      <c r="H239" s="9">
        <v>17042.66</v>
      </c>
      <c r="I239" s="9">
        <v>4483.17</v>
      </c>
    </row>
    <row r="240" spans="1:9" x14ac:dyDescent="0.25">
      <c r="A240" s="6" t="s">
        <v>1606</v>
      </c>
      <c r="B240" s="7">
        <v>81</v>
      </c>
      <c r="C240" s="7">
        <v>38</v>
      </c>
      <c r="D240" s="7">
        <v>27</v>
      </c>
      <c r="E240" s="7">
        <v>16</v>
      </c>
      <c r="F240" s="7">
        <v>18153.439999999999</v>
      </c>
      <c r="G240" s="7">
        <v>9028.9699999999993</v>
      </c>
      <c r="H240" s="7">
        <v>5004.22</v>
      </c>
      <c r="I240" s="7">
        <v>4120.25</v>
      </c>
    </row>
    <row r="241" spans="1:9" x14ac:dyDescent="0.25">
      <c r="A241" s="8" t="s">
        <v>1607</v>
      </c>
      <c r="B241" s="9">
        <v>131</v>
      </c>
      <c r="C241" s="9">
        <v>28</v>
      </c>
      <c r="D241" s="9">
        <v>88</v>
      </c>
      <c r="E241" s="9">
        <v>15</v>
      </c>
      <c r="F241" s="9">
        <v>30876.54</v>
      </c>
      <c r="G241" s="9">
        <v>3853.41</v>
      </c>
      <c r="H241" s="9">
        <v>21580.95</v>
      </c>
      <c r="I241" s="9">
        <v>5442.18</v>
      </c>
    </row>
    <row r="242" spans="1:9" x14ac:dyDescent="0.25">
      <c r="A242" s="6" t="s">
        <v>1608</v>
      </c>
      <c r="B242" s="7">
        <v>240</v>
      </c>
      <c r="C242" s="7">
        <v>75</v>
      </c>
      <c r="D242" s="7">
        <v>141</v>
      </c>
      <c r="E242" s="7">
        <v>24</v>
      </c>
      <c r="F242" s="7">
        <v>640212.06999999995</v>
      </c>
      <c r="G242" s="7">
        <v>141981.07999999999</v>
      </c>
      <c r="H242" s="7">
        <v>431590.26</v>
      </c>
      <c r="I242" s="7">
        <v>66640.73</v>
      </c>
    </row>
    <row r="243" spans="1:9" x14ac:dyDescent="0.25">
      <c r="A243" s="10" t="s">
        <v>1</v>
      </c>
      <c r="B243" s="11">
        <v>24551</v>
      </c>
      <c r="C243" s="11">
        <v>9226</v>
      </c>
      <c r="D243" s="11">
        <v>13127</v>
      </c>
      <c r="E243" s="11">
        <v>2198</v>
      </c>
      <c r="F243" s="11">
        <v>10856824.68</v>
      </c>
      <c r="G243" s="11">
        <v>3689239.89</v>
      </c>
      <c r="H243" s="11">
        <v>6345260.21</v>
      </c>
      <c r="I243" s="11">
        <v>822324.58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25"/>
  <sheetViews>
    <sheetView zoomScaleNormal="100" zoomScaleSheetLayoutView="80" workbookViewId="0"/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1609</v>
      </c>
      <c r="B7" s="7">
        <v>226</v>
      </c>
      <c r="C7" s="7">
        <v>54</v>
      </c>
      <c r="D7" s="7">
        <v>151</v>
      </c>
      <c r="E7" s="7">
        <v>21</v>
      </c>
      <c r="F7" s="7">
        <v>69335.23</v>
      </c>
      <c r="G7" s="7">
        <v>10238.1</v>
      </c>
      <c r="H7" s="7">
        <v>55863.13</v>
      </c>
      <c r="I7" s="7">
        <v>3234</v>
      </c>
    </row>
    <row r="8" spans="1:9" x14ac:dyDescent="0.25">
      <c r="A8" s="8" t="s">
        <v>1610</v>
      </c>
      <c r="B8" s="9">
        <v>135</v>
      </c>
      <c r="C8" s="9">
        <v>36</v>
      </c>
      <c r="D8" s="9">
        <v>92</v>
      </c>
      <c r="E8" s="9">
        <v>7</v>
      </c>
      <c r="F8" s="9">
        <v>51006.81</v>
      </c>
      <c r="G8" s="9">
        <v>11865.22</v>
      </c>
      <c r="H8" s="9">
        <v>38639.699999999997</v>
      </c>
      <c r="I8" s="9">
        <v>501.89</v>
      </c>
    </row>
    <row r="9" spans="1:9" x14ac:dyDescent="0.25">
      <c r="A9" s="6" t="s">
        <v>1611</v>
      </c>
      <c r="B9" s="7">
        <v>102</v>
      </c>
      <c r="C9" s="7">
        <v>34</v>
      </c>
      <c r="D9" s="7">
        <v>58</v>
      </c>
      <c r="E9" s="7">
        <v>10</v>
      </c>
      <c r="F9" s="7">
        <v>22720.67</v>
      </c>
      <c r="G9" s="7">
        <v>9753.84</v>
      </c>
      <c r="H9" s="7">
        <v>10168.83</v>
      </c>
      <c r="I9" s="7">
        <v>2798</v>
      </c>
    </row>
    <row r="10" spans="1:9" x14ac:dyDescent="0.25">
      <c r="A10" s="8" t="s">
        <v>1612</v>
      </c>
      <c r="B10" s="9">
        <v>37</v>
      </c>
      <c r="C10" s="9">
        <v>10</v>
      </c>
      <c r="D10" s="9">
        <v>25</v>
      </c>
      <c r="E10" s="9">
        <v>2</v>
      </c>
      <c r="F10" s="9">
        <v>15261.66</v>
      </c>
      <c r="G10" s="9">
        <v>7643.03</v>
      </c>
      <c r="H10" s="9">
        <v>6762.04</v>
      </c>
      <c r="I10" s="9">
        <v>856.59</v>
      </c>
    </row>
    <row r="11" spans="1:9" x14ac:dyDescent="0.25">
      <c r="A11" s="6" t="s">
        <v>1613</v>
      </c>
      <c r="B11" s="7">
        <v>80</v>
      </c>
      <c r="C11" s="7">
        <v>29</v>
      </c>
      <c r="D11" s="7">
        <v>47</v>
      </c>
      <c r="E11" s="7">
        <v>4</v>
      </c>
      <c r="F11" s="7">
        <v>22293.73</v>
      </c>
      <c r="G11" s="7">
        <v>7888.85</v>
      </c>
      <c r="H11" s="7">
        <v>14185.37</v>
      </c>
      <c r="I11" s="7">
        <v>219.51</v>
      </c>
    </row>
    <row r="12" spans="1:9" x14ac:dyDescent="0.25">
      <c r="A12" s="8" t="s">
        <v>1614</v>
      </c>
      <c r="B12" s="9">
        <v>41</v>
      </c>
      <c r="C12" s="9">
        <v>13</v>
      </c>
      <c r="D12" s="9">
        <v>26</v>
      </c>
      <c r="E12" s="9">
        <v>2</v>
      </c>
      <c r="F12" s="9">
        <v>9022.51</v>
      </c>
      <c r="G12" s="9">
        <v>2563.6999999999998</v>
      </c>
      <c r="H12" s="9">
        <v>6223.39</v>
      </c>
      <c r="I12" s="9">
        <v>235.42</v>
      </c>
    </row>
    <row r="13" spans="1:9" x14ac:dyDescent="0.25">
      <c r="A13" s="6" t="s">
        <v>1615</v>
      </c>
      <c r="B13" s="7">
        <v>185</v>
      </c>
      <c r="C13" s="7">
        <v>77</v>
      </c>
      <c r="D13" s="7">
        <v>101</v>
      </c>
      <c r="E13" s="7">
        <v>7</v>
      </c>
      <c r="F13" s="7">
        <v>137316.74</v>
      </c>
      <c r="G13" s="7">
        <v>44554.05</v>
      </c>
      <c r="H13" s="7">
        <v>91383.13</v>
      </c>
      <c r="I13" s="7">
        <v>1379.56</v>
      </c>
    </row>
    <row r="14" spans="1:9" x14ac:dyDescent="0.25">
      <c r="A14" s="8" t="s">
        <v>1616</v>
      </c>
      <c r="B14" s="9">
        <v>42</v>
      </c>
      <c r="C14" s="9">
        <v>23</v>
      </c>
      <c r="D14" s="9">
        <v>16</v>
      </c>
      <c r="E14" s="9">
        <v>3</v>
      </c>
      <c r="F14" s="9">
        <v>17221.349999999999</v>
      </c>
      <c r="G14" s="9">
        <v>7341.65</v>
      </c>
      <c r="H14" s="9">
        <v>7934.1</v>
      </c>
      <c r="I14" s="9">
        <v>1945.6</v>
      </c>
    </row>
    <row r="15" spans="1:9" x14ac:dyDescent="0.25">
      <c r="A15" s="6" t="s">
        <v>1617</v>
      </c>
      <c r="B15" s="7">
        <v>71</v>
      </c>
      <c r="C15" s="7">
        <v>10</v>
      </c>
      <c r="D15" s="7">
        <v>60</v>
      </c>
      <c r="E15" s="7">
        <v>1</v>
      </c>
      <c r="F15" s="7">
        <v>34289.03</v>
      </c>
      <c r="G15" s="7">
        <v>2762.26</v>
      </c>
      <c r="H15" s="7">
        <v>31454.39</v>
      </c>
      <c r="I15" s="7">
        <v>72.38</v>
      </c>
    </row>
    <row r="16" spans="1:9" x14ac:dyDescent="0.25">
      <c r="A16" s="8" t="s">
        <v>1618</v>
      </c>
      <c r="B16" s="9">
        <v>33</v>
      </c>
      <c r="C16" s="9">
        <v>17</v>
      </c>
      <c r="D16" s="9">
        <v>13</v>
      </c>
      <c r="E16" s="9">
        <v>3</v>
      </c>
      <c r="F16" s="9">
        <v>7250.94</v>
      </c>
      <c r="G16" s="9">
        <v>4833.04</v>
      </c>
      <c r="H16" s="9">
        <v>2149.17</v>
      </c>
      <c r="I16" s="9">
        <v>268.73</v>
      </c>
    </row>
    <row r="17" spans="1:9" x14ac:dyDescent="0.25">
      <c r="A17" s="6" t="s">
        <v>1619</v>
      </c>
      <c r="B17" s="7">
        <v>109</v>
      </c>
      <c r="C17" s="7">
        <v>9</v>
      </c>
      <c r="D17" s="7">
        <v>93</v>
      </c>
      <c r="E17" s="7">
        <v>7</v>
      </c>
      <c r="F17" s="7">
        <v>59169.71</v>
      </c>
      <c r="G17" s="7">
        <v>2933.61</v>
      </c>
      <c r="H17" s="7">
        <v>55286.11</v>
      </c>
      <c r="I17" s="7">
        <v>949.99</v>
      </c>
    </row>
    <row r="18" spans="1:9" x14ac:dyDescent="0.25">
      <c r="A18" s="8" t="s">
        <v>1620</v>
      </c>
      <c r="B18" s="9">
        <v>68</v>
      </c>
      <c r="C18" s="9">
        <v>19</v>
      </c>
      <c r="D18" s="9">
        <v>45</v>
      </c>
      <c r="E18" s="9">
        <v>4</v>
      </c>
      <c r="F18" s="9">
        <v>16340.46</v>
      </c>
      <c r="G18" s="9">
        <v>4965.72</v>
      </c>
      <c r="H18" s="9">
        <v>11152.51</v>
      </c>
      <c r="I18" s="9">
        <v>222.23</v>
      </c>
    </row>
    <row r="19" spans="1:9" x14ac:dyDescent="0.25">
      <c r="A19" s="6" t="s">
        <v>1621</v>
      </c>
      <c r="B19" s="7">
        <v>37</v>
      </c>
      <c r="C19" s="7">
        <v>17</v>
      </c>
      <c r="D19" s="7">
        <v>19</v>
      </c>
      <c r="E19" s="7">
        <v>1</v>
      </c>
      <c r="F19" s="7">
        <v>7706.45</v>
      </c>
      <c r="G19" s="7">
        <v>2345.69</v>
      </c>
      <c r="H19" s="7">
        <v>5153.5600000000004</v>
      </c>
      <c r="I19" s="7">
        <v>207.2</v>
      </c>
    </row>
    <row r="20" spans="1:9" x14ac:dyDescent="0.25">
      <c r="A20" s="8" t="s">
        <v>1622</v>
      </c>
      <c r="B20" s="9">
        <v>158</v>
      </c>
      <c r="C20" s="9">
        <v>50</v>
      </c>
      <c r="D20" s="9">
        <v>98</v>
      </c>
      <c r="E20" s="9">
        <v>10</v>
      </c>
      <c r="F20" s="9">
        <v>26450.49</v>
      </c>
      <c r="G20" s="9">
        <v>10538.06</v>
      </c>
      <c r="H20" s="9">
        <v>12785.2</v>
      </c>
      <c r="I20" s="9">
        <v>3127.23</v>
      </c>
    </row>
    <row r="21" spans="1:9" x14ac:dyDescent="0.25">
      <c r="A21" s="6" t="s">
        <v>1623</v>
      </c>
      <c r="B21" s="7">
        <v>204</v>
      </c>
      <c r="C21" s="7">
        <v>63</v>
      </c>
      <c r="D21" s="7">
        <v>131</v>
      </c>
      <c r="E21" s="7">
        <v>10</v>
      </c>
      <c r="F21" s="7">
        <v>80804.13</v>
      </c>
      <c r="G21" s="7">
        <v>24042.07</v>
      </c>
      <c r="H21" s="7">
        <v>51943.73</v>
      </c>
      <c r="I21" s="7">
        <v>4818.33</v>
      </c>
    </row>
    <row r="22" spans="1:9" x14ac:dyDescent="0.25">
      <c r="A22" s="8" t="s">
        <v>1624</v>
      </c>
      <c r="B22" s="9">
        <v>210</v>
      </c>
      <c r="C22" s="9">
        <v>40</v>
      </c>
      <c r="D22" s="9">
        <v>161</v>
      </c>
      <c r="E22" s="9">
        <v>9</v>
      </c>
      <c r="F22" s="9">
        <v>80498.98</v>
      </c>
      <c r="G22" s="9">
        <v>9184.01</v>
      </c>
      <c r="H22" s="9">
        <v>69486.13</v>
      </c>
      <c r="I22" s="9">
        <v>1828.84</v>
      </c>
    </row>
    <row r="23" spans="1:9" x14ac:dyDescent="0.25">
      <c r="A23" s="6" t="s">
        <v>1625</v>
      </c>
      <c r="B23" s="7">
        <v>26</v>
      </c>
      <c r="C23" s="7">
        <v>10</v>
      </c>
      <c r="D23" s="7">
        <v>15</v>
      </c>
      <c r="E23" s="7">
        <v>1</v>
      </c>
      <c r="F23" s="7">
        <v>11643.29</v>
      </c>
      <c r="G23" s="7">
        <v>4126.68</v>
      </c>
      <c r="H23" s="7">
        <v>7447.26</v>
      </c>
      <c r="I23" s="7">
        <v>69.349999999999994</v>
      </c>
    </row>
    <row r="24" spans="1:9" x14ac:dyDescent="0.25">
      <c r="A24" s="8" t="s">
        <v>1626</v>
      </c>
      <c r="B24" s="9">
        <v>71</v>
      </c>
      <c r="C24" s="9">
        <v>27</v>
      </c>
      <c r="D24" s="9">
        <v>40</v>
      </c>
      <c r="E24" s="9">
        <v>4</v>
      </c>
      <c r="F24" s="9">
        <v>33587.51</v>
      </c>
      <c r="G24" s="9">
        <v>10222.76</v>
      </c>
      <c r="H24" s="9">
        <v>22571.09</v>
      </c>
      <c r="I24" s="9">
        <v>793.66</v>
      </c>
    </row>
    <row r="25" spans="1:9" x14ac:dyDescent="0.25">
      <c r="A25" s="6" t="s">
        <v>1627</v>
      </c>
      <c r="B25" s="7">
        <v>17</v>
      </c>
      <c r="C25" s="7">
        <v>7</v>
      </c>
      <c r="D25" s="7">
        <v>10</v>
      </c>
      <c r="E25" s="7">
        <v>0</v>
      </c>
      <c r="F25" s="7">
        <v>5292.43</v>
      </c>
      <c r="G25" s="7">
        <v>2263.62</v>
      </c>
      <c r="H25" s="7">
        <v>3028.81</v>
      </c>
      <c r="I25" s="7">
        <v>0</v>
      </c>
    </row>
    <row r="26" spans="1:9" x14ac:dyDescent="0.25">
      <c r="A26" s="8" t="s">
        <v>1628</v>
      </c>
      <c r="B26" s="9">
        <v>73</v>
      </c>
      <c r="C26" s="9">
        <v>27</v>
      </c>
      <c r="D26" s="9">
        <v>38</v>
      </c>
      <c r="E26" s="9">
        <v>8</v>
      </c>
      <c r="F26" s="9">
        <v>21068.34</v>
      </c>
      <c r="G26" s="9">
        <v>5722.17</v>
      </c>
      <c r="H26" s="9">
        <v>10743.75</v>
      </c>
      <c r="I26" s="9">
        <v>4602.42</v>
      </c>
    </row>
    <row r="27" spans="1:9" x14ac:dyDescent="0.25">
      <c r="A27" s="6" t="s">
        <v>1629</v>
      </c>
      <c r="B27" s="7">
        <v>46</v>
      </c>
      <c r="C27" s="7">
        <v>27</v>
      </c>
      <c r="D27" s="7">
        <v>16</v>
      </c>
      <c r="E27" s="7">
        <v>3</v>
      </c>
      <c r="F27" s="7">
        <v>15329.19</v>
      </c>
      <c r="G27" s="7">
        <v>7512.19</v>
      </c>
      <c r="H27" s="7">
        <v>7464.26</v>
      </c>
      <c r="I27" s="7">
        <v>352.74</v>
      </c>
    </row>
    <row r="28" spans="1:9" x14ac:dyDescent="0.25">
      <c r="A28" s="8" t="s">
        <v>1630</v>
      </c>
      <c r="B28" s="9">
        <v>134</v>
      </c>
      <c r="C28" s="9">
        <v>24</v>
      </c>
      <c r="D28" s="9">
        <v>103</v>
      </c>
      <c r="E28" s="9">
        <v>7</v>
      </c>
      <c r="F28" s="9">
        <v>58056.58</v>
      </c>
      <c r="G28" s="9">
        <v>8434.9500000000007</v>
      </c>
      <c r="H28" s="9">
        <v>48727.06</v>
      </c>
      <c r="I28" s="9">
        <v>894.57</v>
      </c>
    </row>
    <row r="29" spans="1:9" x14ac:dyDescent="0.25">
      <c r="A29" s="6" t="s">
        <v>1631</v>
      </c>
      <c r="B29" s="7">
        <v>48</v>
      </c>
      <c r="C29" s="7">
        <v>27</v>
      </c>
      <c r="D29" s="7">
        <v>15</v>
      </c>
      <c r="E29" s="7">
        <v>6</v>
      </c>
      <c r="F29" s="7">
        <v>8058.84</v>
      </c>
      <c r="G29" s="7">
        <v>5444.63</v>
      </c>
      <c r="H29" s="7">
        <v>2328.8000000000002</v>
      </c>
      <c r="I29" s="7">
        <v>285.41000000000003</v>
      </c>
    </row>
    <row r="30" spans="1:9" x14ac:dyDescent="0.25">
      <c r="A30" s="8" t="s">
        <v>1632</v>
      </c>
      <c r="B30" s="9">
        <v>117</v>
      </c>
      <c r="C30" s="9">
        <v>67</v>
      </c>
      <c r="D30" s="9">
        <v>32</v>
      </c>
      <c r="E30" s="9">
        <v>18</v>
      </c>
      <c r="F30" s="9">
        <v>26356.560000000001</v>
      </c>
      <c r="G30" s="9">
        <v>11168.17</v>
      </c>
      <c r="H30" s="9">
        <v>13512.5</v>
      </c>
      <c r="I30" s="9">
        <v>1675.89</v>
      </c>
    </row>
    <row r="31" spans="1:9" x14ac:dyDescent="0.25">
      <c r="A31" s="6" t="s">
        <v>1633</v>
      </c>
      <c r="B31" s="7">
        <v>200</v>
      </c>
      <c r="C31" s="7">
        <v>116</v>
      </c>
      <c r="D31" s="7">
        <v>73</v>
      </c>
      <c r="E31" s="7">
        <v>11</v>
      </c>
      <c r="F31" s="7">
        <v>83275.63</v>
      </c>
      <c r="G31" s="7">
        <v>38289.31</v>
      </c>
      <c r="H31" s="7">
        <v>41765.19</v>
      </c>
      <c r="I31" s="7">
        <v>3221.13</v>
      </c>
    </row>
    <row r="32" spans="1:9" x14ac:dyDescent="0.25">
      <c r="A32" s="8" t="s">
        <v>1634</v>
      </c>
      <c r="B32" s="9">
        <v>11</v>
      </c>
      <c r="C32" s="9">
        <v>4</v>
      </c>
      <c r="D32" s="9">
        <v>5</v>
      </c>
      <c r="E32" s="9">
        <v>2</v>
      </c>
      <c r="F32" s="9">
        <v>3467.16</v>
      </c>
      <c r="G32" s="9">
        <v>1094.45</v>
      </c>
      <c r="H32" s="9">
        <v>790.42</v>
      </c>
      <c r="I32" s="9">
        <v>1582.29</v>
      </c>
    </row>
    <row r="33" spans="1:9" x14ac:dyDescent="0.25">
      <c r="A33" s="6" t="s">
        <v>1635</v>
      </c>
      <c r="B33" s="7">
        <v>190</v>
      </c>
      <c r="C33" s="7">
        <v>73</v>
      </c>
      <c r="D33" s="7">
        <v>89</v>
      </c>
      <c r="E33" s="7">
        <v>28</v>
      </c>
      <c r="F33" s="7">
        <v>56549.24</v>
      </c>
      <c r="G33" s="7">
        <v>14274.16</v>
      </c>
      <c r="H33" s="7">
        <v>34899.17</v>
      </c>
      <c r="I33" s="7">
        <v>7375.91</v>
      </c>
    </row>
    <row r="34" spans="1:9" x14ac:dyDescent="0.25">
      <c r="A34" s="8" t="s">
        <v>1636</v>
      </c>
      <c r="B34" s="9">
        <v>44</v>
      </c>
      <c r="C34" s="9">
        <v>5</v>
      </c>
      <c r="D34" s="9">
        <v>35</v>
      </c>
      <c r="E34" s="9">
        <v>4</v>
      </c>
      <c r="F34" s="9">
        <v>13987.08</v>
      </c>
      <c r="G34" s="9">
        <v>1283.25</v>
      </c>
      <c r="H34" s="9">
        <v>12115.58</v>
      </c>
      <c r="I34" s="9">
        <v>588.25</v>
      </c>
    </row>
    <row r="35" spans="1:9" x14ac:dyDescent="0.25">
      <c r="A35" s="6" t="s">
        <v>1637</v>
      </c>
      <c r="B35" s="7">
        <v>97</v>
      </c>
      <c r="C35" s="7">
        <v>31</v>
      </c>
      <c r="D35" s="7">
        <v>55</v>
      </c>
      <c r="E35" s="7">
        <v>11</v>
      </c>
      <c r="F35" s="7">
        <v>32817.699999999997</v>
      </c>
      <c r="G35" s="7">
        <v>7261.13</v>
      </c>
      <c r="H35" s="7">
        <v>24791.85</v>
      </c>
      <c r="I35" s="7">
        <v>764.72</v>
      </c>
    </row>
    <row r="36" spans="1:9" x14ac:dyDescent="0.25">
      <c r="A36" s="8" t="s">
        <v>1638</v>
      </c>
      <c r="B36" s="9">
        <v>53</v>
      </c>
      <c r="C36" s="9">
        <v>11</v>
      </c>
      <c r="D36" s="9">
        <v>37</v>
      </c>
      <c r="E36" s="9">
        <v>5</v>
      </c>
      <c r="F36" s="9">
        <v>6791.28</v>
      </c>
      <c r="G36" s="9">
        <v>1246.4000000000001</v>
      </c>
      <c r="H36" s="9">
        <v>5233.43</v>
      </c>
      <c r="I36" s="9">
        <v>311.45</v>
      </c>
    </row>
    <row r="37" spans="1:9" x14ac:dyDescent="0.25">
      <c r="A37" s="6" t="s">
        <v>1639</v>
      </c>
      <c r="B37" s="7">
        <v>152</v>
      </c>
      <c r="C37" s="7">
        <v>39</v>
      </c>
      <c r="D37" s="7">
        <v>98</v>
      </c>
      <c r="E37" s="7">
        <v>15</v>
      </c>
      <c r="F37" s="7">
        <v>133682.09</v>
      </c>
      <c r="G37" s="7">
        <v>12906.21</v>
      </c>
      <c r="H37" s="7">
        <v>108056.74</v>
      </c>
      <c r="I37" s="7">
        <v>12719.14</v>
      </c>
    </row>
    <row r="38" spans="1:9" x14ac:dyDescent="0.25">
      <c r="A38" s="8" t="s">
        <v>1640</v>
      </c>
      <c r="B38" s="9">
        <v>206</v>
      </c>
      <c r="C38" s="9">
        <v>69</v>
      </c>
      <c r="D38" s="9">
        <v>121</v>
      </c>
      <c r="E38" s="9">
        <v>16</v>
      </c>
      <c r="F38" s="9">
        <v>126322.92</v>
      </c>
      <c r="G38" s="9">
        <v>22467.15</v>
      </c>
      <c r="H38" s="9">
        <v>92312.2</v>
      </c>
      <c r="I38" s="9">
        <v>11543.57</v>
      </c>
    </row>
    <row r="39" spans="1:9" x14ac:dyDescent="0.25">
      <c r="A39" s="6" t="s">
        <v>1641</v>
      </c>
      <c r="B39" s="7">
        <v>28</v>
      </c>
      <c r="C39" s="7">
        <v>16</v>
      </c>
      <c r="D39" s="7">
        <v>11</v>
      </c>
      <c r="E39" s="7">
        <v>1</v>
      </c>
      <c r="F39" s="7">
        <v>8516.39</v>
      </c>
      <c r="G39" s="7">
        <v>6058.2</v>
      </c>
      <c r="H39" s="7">
        <v>2244.5500000000002</v>
      </c>
      <c r="I39" s="7">
        <v>213.64</v>
      </c>
    </row>
    <row r="40" spans="1:9" x14ac:dyDescent="0.25">
      <c r="A40" s="8" t="s">
        <v>1642</v>
      </c>
      <c r="B40" s="9">
        <v>124</v>
      </c>
      <c r="C40" s="9">
        <v>26</v>
      </c>
      <c r="D40" s="9">
        <v>85</v>
      </c>
      <c r="E40" s="9">
        <v>13</v>
      </c>
      <c r="F40" s="9">
        <v>41219.089999999997</v>
      </c>
      <c r="G40" s="9">
        <v>4104.05</v>
      </c>
      <c r="H40" s="9">
        <v>35287.93</v>
      </c>
      <c r="I40" s="9">
        <v>1827.11</v>
      </c>
    </row>
    <row r="41" spans="1:9" x14ac:dyDescent="0.25">
      <c r="A41" s="6" t="s">
        <v>1643</v>
      </c>
      <c r="B41" s="7">
        <v>26</v>
      </c>
      <c r="C41" s="7">
        <v>8</v>
      </c>
      <c r="D41" s="7">
        <v>14</v>
      </c>
      <c r="E41" s="7">
        <v>4</v>
      </c>
      <c r="F41" s="7">
        <v>4770.71</v>
      </c>
      <c r="G41" s="7">
        <v>2230.62</v>
      </c>
      <c r="H41" s="7">
        <v>2137.84</v>
      </c>
      <c r="I41" s="7">
        <v>402.25</v>
      </c>
    </row>
    <row r="42" spans="1:9" x14ac:dyDescent="0.25">
      <c r="A42" s="8" t="s">
        <v>1644</v>
      </c>
      <c r="B42" s="9">
        <v>101</v>
      </c>
      <c r="C42" s="9">
        <v>14</v>
      </c>
      <c r="D42" s="9">
        <v>70</v>
      </c>
      <c r="E42" s="9">
        <v>17</v>
      </c>
      <c r="F42" s="9">
        <v>26764.15</v>
      </c>
      <c r="G42" s="9">
        <v>2053.5700000000002</v>
      </c>
      <c r="H42" s="9">
        <v>22233.55</v>
      </c>
      <c r="I42" s="9">
        <v>2477.0300000000002</v>
      </c>
    </row>
    <row r="43" spans="1:9" x14ac:dyDescent="0.25">
      <c r="A43" s="6" t="s">
        <v>1645</v>
      </c>
      <c r="B43" s="7">
        <v>96</v>
      </c>
      <c r="C43" s="7">
        <v>49</v>
      </c>
      <c r="D43" s="7">
        <v>43</v>
      </c>
      <c r="E43" s="7">
        <v>4</v>
      </c>
      <c r="F43" s="7">
        <v>31524.240000000002</v>
      </c>
      <c r="G43" s="7">
        <v>15754.46</v>
      </c>
      <c r="H43" s="7">
        <v>12654.05</v>
      </c>
      <c r="I43" s="7">
        <v>3115.73</v>
      </c>
    </row>
    <row r="44" spans="1:9" x14ac:dyDescent="0.25">
      <c r="A44" s="8" t="s">
        <v>1646</v>
      </c>
      <c r="B44" s="9">
        <v>23</v>
      </c>
      <c r="C44" s="9">
        <v>12</v>
      </c>
      <c r="D44" s="9">
        <v>11</v>
      </c>
      <c r="E44" s="9">
        <v>0</v>
      </c>
      <c r="F44" s="9">
        <v>8361.77</v>
      </c>
      <c r="G44" s="9">
        <v>2470.02</v>
      </c>
      <c r="H44" s="9">
        <v>5891.75</v>
      </c>
      <c r="I44" s="9">
        <v>0</v>
      </c>
    </row>
    <row r="45" spans="1:9" x14ac:dyDescent="0.25">
      <c r="A45" s="6" t="s">
        <v>1647</v>
      </c>
      <c r="B45" s="7">
        <v>113</v>
      </c>
      <c r="C45" s="7">
        <v>29</v>
      </c>
      <c r="D45" s="7">
        <v>77</v>
      </c>
      <c r="E45" s="7">
        <v>7</v>
      </c>
      <c r="F45" s="7">
        <v>45283.8</v>
      </c>
      <c r="G45" s="7">
        <v>4395.28</v>
      </c>
      <c r="H45" s="7">
        <v>35375.9</v>
      </c>
      <c r="I45" s="7">
        <v>5512.62</v>
      </c>
    </row>
    <row r="46" spans="1:9" x14ac:dyDescent="0.25">
      <c r="A46" s="8" t="s">
        <v>1648</v>
      </c>
      <c r="B46" s="9">
        <v>46</v>
      </c>
      <c r="C46" s="9">
        <v>6</v>
      </c>
      <c r="D46" s="9">
        <v>37</v>
      </c>
      <c r="E46" s="9">
        <v>3</v>
      </c>
      <c r="F46" s="9">
        <v>42402.38</v>
      </c>
      <c r="G46" s="9">
        <v>2976.54</v>
      </c>
      <c r="H46" s="9">
        <v>37940.46</v>
      </c>
      <c r="I46" s="9">
        <v>1485.38</v>
      </c>
    </row>
    <row r="47" spans="1:9" x14ac:dyDescent="0.25">
      <c r="A47" s="6" t="s">
        <v>1649</v>
      </c>
      <c r="B47" s="7">
        <v>148</v>
      </c>
      <c r="C47" s="7">
        <v>61</v>
      </c>
      <c r="D47" s="7">
        <v>79</v>
      </c>
      <c r="E47" s="7">
        <v>8</v>
      </c>
      <c r="F47" s="7">
        <v>43002.92</v>
      </c>
      <c r="G47" s="7">
        <v>17836.91</v>
      </c>
      <c r="H47" s="7">
        <v>24385.88</v>
      </c>
      <c r="I47" s="7">
        <v>780.13</v>
      </c>
    </row>
    <row r="48" spans="1:9" x14ac:dyDescent="0.25">
      <c r="A48" s="8" t="s">
        <v>1650</v>
      </c>
      <c r="B48" s="9">
        <v>97</v>
      </c>
      <c r="C48" s="9">
        <v>28</v>
      </c>
      <c r="D48" s="9">
        <v>66</v>
      </c>
      <c r="E48" s="9">
        <v>3</v>
      </c>
      <c r="F48" s="9">
        <v>31366.69</v>
      </c>
      <c r="G48" s="9">
        <v>5421.66</v>
      </c>
      <c r="H48" s="9">
        <v>21334.720000000001</v>
      </c>
      <c r="I48" s="9">
        <v>4610.3100000000004</v>
      </c>
    </row>
    <row r="49" spans="1:9" x14ac:dyDescent="0.25">
      <c r="A49" s="6" t="s">
        <v>1651</v>
      </c>
      <c r="B49" s="7">
        <v>57</v>
      </c>
      <c r="C49" s="7">
        <v>16</v>
      </c>
      <c r="D49" s="7">
        <v>37</v>
      </c>
      <c r="E49" s="7">
        <v>4</v>
      </c>
      <c r="F49" s="7">
        <v>20745.82</v>
      </c>
      <c r="G49" s="7">
        <v>3814.43</v>
      </c>
      <c r="H49" s="7">
        <v>16468.95</v>
      </c>
      <c r="I49" s="7">
        <v>462.44</v>
      </c>
    </row>
    <row r="50" spans="1:9" x14ac:dyDescent="0.25">
      <c r="A50" s="8" t="s">
        <v>1652</v>
      </c>
      <c r="B50" s="9">
        <v>114</v>
      </c>
      <c r="C50" s="9">
        <v>21</v>
      </c>
      <c r="D50" s="9">
        <v>87</v>
      </c>
      <c r="E50" s="9">
        <v>6</v>
      </c>
      <c r="F50" s="9">
        <v>49581.16</v>
      </c>
      <c r="G50" s="9">
        <v>6056.03</v>
      </c>
      <c r="H50" s="9">
        <v>42641.33</v>
      </c>
      <c r="I50" s="9">
        <v>883.8</v>
      </c>
    </row>
    <row r="51" spans="1:9" x14ac:dyDescent="0.25">
      <c r="A51" s="6" t="s">
        <v>1653</v>
      </c>
      <c r="B51" s="7">
        <v>120</v>
      </c>
      <c r="C51" s="7">
        <v>48</v>
      </c>
      <c r="D51" s="7">
        <v>63</v>
      </c>
      <c r="E51" s="7">
        <v>9</v>
      </c>
      <c r="F51" s="7">
        <v>40105.56</v>
      </c>
      <c r="G51" s="7">
        <v>10120.02</v>
      </c>
      <c r="H51" s="7">
        <v>25446.85</v>
      </c>
      <c r="I51" s="7">
        <v>4538.6899999999996</v>
      </c>
    </row>
    <row r="52" spans="1:9" x14ac:dyDescent="0.25">
      <c r="A52" s="8" t="s">
        <v>1654</v>
      </c>
      <c r="B52" s="9">
        <v>66</v>
      </c>
      <c r="C52" s="9">
        <v>11</v>
      </c>
      <c r="D52" s="9">
        <v>53</v>
      </c>
      <c r="E52" s="9">
        <v>2</v>
      </c>
      <c r="F52" s="9">
        <v>9994.4500000000007</v>
      </c>
      <c r="G52" s="9">
        <v>2177.4699999999998</v>
      </c>
      <c r="H52" s="9">
        <v>7584.5</v>
      </c>
      <c r="I52" s="9">
        <v>232.48</v>
      </c>
    </row>
    <row r="53" spans="1:9" x14ac:dyDescent="0.25">
      <c r="A53" s="6" t="s">
        <v>1655</v>
      </c>
      <c r="B53" s="7">
        <v>68</v>
      </c>
      <c r="C53" s="7">
        <v>11</v>
      </c>
      <c r="D53" s="7">
        <v>56</v>
      </c>
      <c r="E53" s="7">
        <v>1</v>
      </c>
      <c r="F53" s="7">
        <v>44626.52</v>
      </c>
      <c r="G53" s="7">
        <v>10491.97</v>
      </c>
      <c r="H53" s="7">
        <v>33520.15</v>
      </c>
      <c r="I53" s="7">
        <v>614.4</v>
      </c>
    </row>
    <row r="54" spans="1:9" x14ac:dyDescent="0.25">
      <c r="A54" s="8" t="s">
        <v>1656</v>
      </c>
      <c r="B54" s="9">
        <v>92</v>
      </c>
      <c r="C54" s="9">
        <v>28</v>
      </c>
      <c r="D54" s="9">
        <v>63</v>
      </c>
      <c r="E54" s="9">
        <v>1</v>
      </c>
      <c r="F54" s="9">
        <v>38686.17</v>
      </c>
      <c r="G54" s="9">
        <v>7547.32</v>
      </c>
      <c r="H54" s="9">
        <v>29489.15</v>
      </c>
      <c r="I54" s="9">
        <v>1649.7</v>
      </c>
    </row>
    <row r="55" spans="1:9" x14ac:dyDescent="0.25">
      <c r="A55" s="6" t="s">
        <v>1657</v>
      </c>
      <c r="B55" s="7">
        <v>94</v>
      </c>
      <c r="C55" s="7">
        <v>27</v>
      </c>
      <c r="D55" s="7">
        <v>62</v>
      </c>
      <c r="E55" s="7">
        <v>5</v>
      </c>
      <c r="F55" s="7">
        <v>33389.07</v>
      </c>
      <c r="G55" s="7">
        <v>6336.45</v>
      </c>
      <c r="H55" s="7">
        <v>26606.04</v>
      </c>
      <c r="I55" s="7">
        <v>446.58</v>
      </c>
    </row>
    <row r="56" spans="1:9" x14ac:dyDescent="0.25">
      <c r="A56" s="8" t="s">
        <v>1658</v>
      </c>
      <c r="B56" s="9">
        <v>82</v>
      </c>
      <c r="C56" s="9">
        <v>35</v>
      </c>
      <c r="D56" s="9">
        <v>45</v>
      </c>
      <c r="E56" s="9">
        <v>2</v>
      </c>
      <c r="F56" s="9">
        <v>23506.13</v>
      </c>
      <c r="G56" s="9">
        <v>10988.21</v>
      </c>
      <c r="H56" s="9">
        <v>12394.27</v>
      </c>
      <c r="I56" s="9">
        <v>123.65</v>
      </c>
    </row>
    <row r="57" spans="1:9" x14ac:dyDescent="0.25">
      <c r="A57" s="6" t="s">
        <v>1659</v>
      </c>
      <c r="B57" s="7">
        <v>35</v>
      </c>
      <c r="C57" s="7">
        <v>12</v>
      </c>
      <c r="D57" s="7">
        <v>23</v>
      </c>
      <c r="E57" s="7">
        <v>0</v>
      </c>
      <c r="F57" s="7">
        <v>26875.88</v>
      </c>
      <c r="G57" s="7">
        <v>6445.7</v>
      </c>
      <c r="H57" s="7">
        <v>20430.18</v>
      </c>
      <c r="I57" s="7">
        <v>0</v>
      </c>
    </row>
    <row r="58" spans="1:9" x14ac:dyDescent="0.25">
      <c r="A58" s="8" t="s">
        <v>1660</v>
      </c>
      <c r="B58" s="9">
        <v>26</v>
      </c>
      <c r="C58" s="9">
        <v>9</v>
      </c>
      <c r="D58" s="9">
        <v>13</v>
      </c>
      <c r="E58" s="9">
        <v>4</v>
      </c>
      <c r="F58" s="9">
        <v>10082.51</v>
      </c>
      <c r="G58" s="9">
        <v>4809.6000000000004</v>
      </c>
      <c r="H58" s="9">
        <v>4839.83</v>
      </c>
      <c r="I58" s="9">
        <v>433.08</v>
      </c>
    </row>
    <row r="59" spans="1:9" x14ac:dyDescent="0.25">
      <c r="A59" s="6" t="s">
        <v>1661</v>
      </c>
      <c r="B59" s="7">
        <v>104</v>
      </c>
      <c r="C59" s="7">
        <v>11</v>
      </c>
      <c r="D59" s="7">
        <v>80</v>
      </c>
      <c r="E59" s="7">
        <v>13</v>
      </c>
      <c r="F59" s="7">
        <v>30792.13</v>
      </c>
      <c r="G59" s="7">
        <v>3808.68</v>
      </c>
      <c r="H59" s="7">
        <v>23164.86</v>
      </c>
      <c r="I59" s="7">
        <v>3818.59</v>
      </c>
    </row>
    <row r="60" spans="1:9" x14ac:dyDescent="0.25">
      <c r="A60" s="8" t="s">
        <v>1662</v>
      </c>
      <c r="B60" s="9">
        <v>26</v>
      </c>
      <c r="C60" s="9">
        <v>8</v>
      </c>
      <c r="D60" s="9">
        <v>16</v>
      </c>
      <c r="E60" s="9">
        <v>2</v>
      </c>
      <c r="F60" s="9">
        <v>6994.41</v>
      </c>
      <c r="G60" s="9">
        <v>3993.28</v>
      </c>
      <c r="H60" s="9">
        <v>2652.81</v>
      </c>
      <c r="I60" s="9">
        <v>348.32</v>
      </c>
    </row>
    <row r="61" spans="1:9" x14ac:dyDescent="0.25">
      <c r="A61" s="6" t="s">
        <v>1663</v>
      </c>
      <c r="B61" s="7">
        <v>25</v>
      </c>
      <c r="C61" s="7">
        <v>3</v>
      </c>
      <c r="D61" s="7">
        <v>21</v>
      </c>
      <c r="E61" s="7">
        <v>1</v>
      </c>
      <c r="F61" s="7">
        <v>10534.45</v>
      </c>
      <c r="G61" s="7">
        <v>2057.6</v>
      </c>
      <c r="H61" s="7">
        <v>8232.85</v>
      </c>
      <c r="I61" s="7">
        <v>244</v>
      </c>
    </row>
    <row r="62" spans="1:9" x14ac:dyDescent="0.25">
      <c r="A62" s="8" t="s">
        <v>1664</v>
      </c>
      <c r="B62" s="9">
        <v>290</v>
      </c>
      <c r="C62" s="9">
        <v>92</v>
      </c>
      <c r="D62" s="9">
        <v>192</v>
      </c>
      <c r="E62" s="9">
        <v>6</v>
      </c>
      <c r="F62" s="9">
        <v>170682.51</v>
      </c>
      <c r="G62" s="9">
        <v>56201.82</v>
      </c>
      <c r="H62" s="9">
        <v>99593.32</v>
      </c>
      <c r="I62" s="9">
        <v>14887.37</v>
      </c>
    </row>
    <row r="63" spans="1:9" s="16" customFormat="1" x14ac:dyDescent="0.25">
      <c r="A63" s="12" t="s">
        <v>1</v>
      </c>
      <c r="B63" s="13">
        <v>5224</v>
      </c>
      <c r="C63" s="13">
        <v>1646</v>
      </c>
      <c r="D63" s="13">
        <v>3222</v>
      </c>
      <c r="E63" s="13">
        <v>356</v>
      </c>
      <c r="F63" s="13">
        <v>2092783.64</v>
      </c>
      <c r="G63" s="13">
        <v>515320.02</v>
      </c>
      <c r="H63" s="13">
        <v>1458910.32</v>
      </c>
      <c r="I63" s="13">
        <v>118553.3</v>
      </c>
    </row>
    <row r="64" spans="1:9" x14ac:dyDescent="0.25">
      <c r="B64"/>
      <c r="C64"/>
      <c r="D64"/>
      <c r="E64"/>
      <c r="F64"/>
      <c r="G64"/>
      <c r="H64"/>
      <c r="I64"/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9" t="s">
        <v>2</v>
      </c>
      <c r="B67" s="20" t="s">
        <v>53</v>
      </c>
      <c r="C67" s="20"/>
      <c r="D67" s="20"/>
      <c r="E67" s="20"/>
      <c r="F67" s="20" t="s">
        <v>54</v>
      </c>
      <c r="G67" s="20"/>
      <c r="H67" s="20"/>
      <c r="I67" s="20"/>
    </row>
    <row r="68" spans="1:9" x14ac:dyDescent="0.25">
      <c r="A68" s="19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1609</v>
      </c>
      <c r="B69" s="7">
        <v>188</v>
      </c>
      <c r="C69" s="7">
        <v>42</v>
      </c>
      <c r="D69" s="7">
        <v>133</v>
      </c>
      <c r="E69" s="7">
        <v>13</v>
      </c>
      <c r="F69" s="7">
        <v>67061.179999999993</v>
      </c>
      <c r="G69" s="7">
        <v>9387.17</v>
      </c>
      <c r="H69" s="7">
        <v>54715.040000000001</v>
      </c>
      <c r="I69" s="7">
        <v>2958.97</v>
      </c>
    </row>
    <row r="70" spans="1:9" x14ac:dyDescent="0.25">
      <c r="A70" s="8" t="s">
        <v>1610</v>
      </c>
      <c r="B70" s="9">
        <v>113</v>
      </c>
      <c r="C70" s="9">
        <v>29</v>
      </c>
      <c r="D70" s="9">
        <v>81</v>
      </c>
      <c r="E70" s="9">
        <v>3</v>
      </c>
      <c r="F70" s="9">
        <v>46407.1</v>
      </c>
      <c r="G70" s="9">
        <v>10558.08</v>
      </c>
      <c r="H70" s="9">
        <v>35562.54</v>
      </c>
      <c r="I70" s="9">
        <v>286.48</v>
      </c>
    </row>
    <row r="71" spans="1:9" x14ac:dyDescent="0.25">
      <c r="A71" s="6" t="s">
        <v>1611</v>
      </c>
      <c r="B71" s="7">
        <v>97</v>
      </c>
      <c r="C71" s="7">
        <v>31</v>
      </c>
      <c r="D71" s="7">
        <v>56</v>
      </c>
      <c r="E71" s="7">
        <v>10</v>
      </c>
      <c r="F71" s="7">
        <v>21579.88</v>
      </c>
      <c r="G71" s="7">
        <v>9326.49</v>
      </c>
      <c r="H71" s="7">
        <v>9455.39</v>
      </c>
      <c r="I71" s="7">
        <v>2798</v>
      </c>
    </row>
    <row r="72" spans="1:9" x14ac:dyDescent="0.25">
      <c r="A72" s="8" t="s">
        <v>1612</v>
      </c>
      <c r="B72" s="9">
        <v>32</v>
      </c>
      <c r="C72" s="9">
        <v>10</v>
      </c>
      <c r="D72" s="9">
        <v>20</v>
      </c>
      <c r="E72" s="9">
        <v>2</v>
      </c>
      <c r="F72" s="9">
        <v>14889.96</v>
      </c>
      <c r="G72" s="9">
        <v>7643.03</v>
      </c>
      <c r="H72" s="9">
        <v>6390.34</v>
      </c>
      <c r="I72" s="9">
        <v>856.59</v>
      </c>
    </row>
    <row r="73" spans="1:9" x14ac:dyDescent="0.25">
      <c r="A73" s="6" t="s">
        <v>1613</v>
      </c>
      <c r="B73" s="7">
        <v>62</v>
      </c>
      <c r="C73" s="7">
        <v>22</v>
      </c>
      <c r="D73" s="7">
        <v>38</v>
      </c>
      <c r="E73" s="7">
        <v>2</v>
      </c>
      <c r="F73" s="7">
        <v>21083.57</v>
      </c>
      <c r="G73" s="7">
        <v>7184.86</v>
      </c>
      <c r="H73" s="7">
        <v>13773.99</v>
      </c>
      <c r="I73" s="7">
        <v>124.72</v>
      </c>
    </row>
    <row r="74" spans="1:9" x14ac:dyDescent="0.25">
      <c r="A74" s="8" t="s">
        <v>1614</v>
      </c>
      <c r="B74" s="9">
        <v>41</v>
      </c>
      <c r="C74" s="9">
        <v>13</v>
      </c>
      <c r="D74" s="9">
        <v>26</v>
      </c>
      <c r="E74" s="9">
        <v>2</v>
      </c>
      <c r="F74" s="9">
        <v>9022.51</v>
      </c>
      <c r="G74" s="9">
        <v>2563.6999999999998</v>
      </c>
      <c r="H74" s="9">
        <v>6223.39</v>
      </c>
      <c r="I74" s="9">
        <v>235.42</v>
      </c>
    </row>
    <row r="75" spans="1:9" x14ac:dyDescent="0.25">
      <c r="A75" s="6" t="s">
        <v>1615</v>
      </c>
      <c r="B75" s="7">
        <v>169</v>
      </c>
      <c r="C75" s="7">
        <v>75</v>
      </c>
      <c r="D75" s="7">
        <v>90</v>
      </c>
      <c r="E75" s="7">
        <v>4</v>
      </c>
      <c r="F75" s="7">
        <v>136054.81</v>
      </c>
      <c r="G75" s="7">
        <v>44293.19</v>
      </c>
      <c r="H75" s="7">
        <v>90623.4</v>
      </c>
      <c r="I75" s="7">
        <v>1138.22</v>
      </c>
    </row>
    <row r="76" spans="1:9" x14ac:dyDescent="0.25">
      <c r="A76" s="8" t="s">
        <v>1616</v>
      </c>
      <c r="B76" s="9">
        <v>37</v>
      </c>
      <c r="C76" s="9">
        <v>18</v>
      </c>
      <c r="D76" s="9">
        <v>16</v>
      </c>
      <c r="E76" s="9">
        <v>3</v>
      </c>
      <c r="F76" s="9">
        <v>16895.75</v>
      </c>
      <c r="G76" s="9">
        <v>7016.05</v>
      </c>
      <c r="H76" s="9">
        <v>7934.1</v>
      </c>
      <c r="I76" s="9">
        <v>1945.6</v>
      </c>
    </row>
    <row r="77" spans="1:9" x14ac:dyDescent="0.25">
      <c r="A77" s="6" t="s">
        <v>1617</v>
      </c>
      <c r="B77" s="7">
        <v>71</v>
      </c>
      <c r="C77" s="7">
        <v>10</v>
      </c>
      <c r="D77" s="7">
        <v>60</v>
      </c>
      <c r="E77" s="7">
        <v>1</v>
      </c>
      <c r="F77" s="7">
        <v>34289.03</v>
      </c>
      <c r="G77" s="7">
        <v>2762.26</v>
      </c>
      <c r="H77" s="7">
        <v>31454.39</v>
      </c>
      <c r="I77" s="7">
        <v>72.38</v>
      </c>
    </row>
    <row r="78" spans="1:9" x14ac:dyDescent="0.25">
      <c r="A78" s="8" t="s">
        <v>1618</v>
      </c>
      <c r="B78" s="9">
        <v>33</v>
      </c>
      <c r="C78" s="9">
        <v>17</v>
      </c>
      <c r="D78" s="9">
        <v>13</v>
      </c>
      <c r="E78" s="9">
        <v>3</v>
      </c>
      <c r="F78" s="9">
        <v>7250.94</v>
      </c>
      <c r="G78" s="9">
        <v>4833.04</v>
      </c>
      <c r="H78" s="9">
        <v>2149.17</v>
      </c>
      <c r="I78" s="9">
        <v>268.73</v>
      </c>
    </row>
    <row r="79" spans="1:9" x14ac:dyDescent="0.25">
      <c r="A79" s="6" t="s">
        <v>1619</v>
      </c>
      <c r="B79" s="7">
        <v>109</v>
      </c>
      <c r="C79" s="7">
        <v>9</v>
      </c>
      <c r="D79" s="7">
        <v>93</v>
      </c>
      <c r="E79" s="7">
        <v>7</v>
      </c>
      <c r="F79" s="7">
        <v>59169.71</v>
      </c>
      <c r="G79" s="7">
        <v>2933.61</v>
      </c>
      <c r="H79" s="7">
        <v>55286.11</v>
      </c>
      <c r="I79" s="7">
        <v>949.99</v>
      </c>
    </row>
    <row r="80" spans="1:9" x14ac:dyDescent="0.25">
      <c r="A80" s="8" t="s">
        <v>1620</v>
      </c>
      <c r="B80" s="9">
        <v>53</v>
      </c>
      <c r="C80" s="9">
        <v>14</v>
      </c>
      <c r="D80" s="9">
        <v>37</v>
      </c>
      <c r="E80" s="9">
        <v>2</v>
      </c>
      <c r="F80" s="9">
        <v>15425.55</v>
      </c>
      <c r="G80" s="9">
        <v>4613.57</v>
      </c>
      <c r="H80" s="9">
        <v>10660.73</v>
      </c>
      <c r="I80" s="9">
        <v>151.25</v>
      </c>
    </row>
    <row r="81" spans="1:9" x14ac:dyDescent="0.25">
      <c r="A81" s="6" t="s">
        <v>1621</v>
      </c>
      <c r="B81" s="7">
        <v>37</v>
      </c>
      <c r="C81" s="7">
        <v>17</v>
      </c>
      <c r="D81" s="7">
        <v>19</v>
      </c>
      <c r="E81" s="7">
        <v>1</v>
      </c>
      <c r="F81" s="7">
        <v>7706.45</v>
      </c>
      <c r="G81" s="7">
        <v>2345.69</v>
      </c>
      <c r="H81" s="7">
        <v>5153.5600000000004</v>
      </c>
      <c r="I81" s="7">
        <v>207.2</v>
      </c>
    </row>
    <row r="82" spans="1:9" x14ac:dyDescent="0.25">
      <c r="A82" s="8" t="s">
        <v>1622</v>
      </c>
      <c r="B82" s="9">
        <v>155</v>
      </c>
      <c r="C82" s="9">
        <v>50</v>
      </c>
      <c r="D82" s="9">
        <v>96</v>
      </c>
      <c r="E82" s="9">
        <v>9</v>
      </c>
      <c r="F82" s="9">
        <v>26313.39</v>
      </c>
      <c r="G82" s="9">
        <v>10538.06</v>
      </c>
      <c r="H82" s="9">
        <v>12693.24</v>
      </c>
      <c r="I82" s="9">
        <v>3082.09</v>
      </c>
    </row>
    <row r="83" spans="1:9" x14ac:dyDescent="0.25">
      <c r="A83" s="6" t="s">
        <v>1623</v>
      </c>
      <c r="B83" s="7">
        <v>114</v>
      </c>
      <c r="C83" s="7">
        <v>31</v>
      </c>
      <c r="D83" s="7">
        <v>77</v>
      </c>
      <c r="E83" s="7">
        <v>6</v>
      </c>
      <c r="F83" s="7">
        <v>68258.45</v>
      </c>
      <c r="G83" s="7">
        <v>19190.34</v>
      </c>
      <c r="H83" s="7">
        <v>44528.27</v>
      </c>
      <c r="I83" s="7">
        <v>4539.84</v>
      </c>
    </row>
    <row r="84" spans="1:9" x14ac:dyDescent="0.25">
      <c r="A84" s="8" t="s">
        <v>1624</v>
      </c>
      <c r="B84" s="9">
        <v>186</v>
      </c>
      <c r="C84" s="9">
        <v>30</v>
      </c>
      <c r="D84" s="9">
        <v>148</v>
      </c>
      <c r="E84" s="9">
        <v>8</v>
      </c>
      <c r="F84" s="9">
        <v>78018.45</v>
      </c>
      <c r="G84" s="9">
        <v>7964.19</v>
      </c>
      <c r="H84" s="9">
        <v>68266.31</v>
      </c>
      <c r="I84" s="9">
        <v>1787.95</v>
      </c>
    </row>
    <row r="85" spans="1:9" x14ac:dyDescent="0.25">
      <c r="A85" s="6" t="s">
        <v>1625</v>
      </c>
      <c r="B85" s="7">
        <v>26</v>
      </c>
      <c r="C85" s="7">
        <v>10</v>
      </c>
      <c r="D85" s="7">
        <v>15</v>
      </c>
      <c r="E85" s="7">
        <v>1</v>
      </c>
      <c r="F85" s="7">
        <v>11643.29</v>
      </c>
      <c r="G85" s="7">
        <v>4126.68</v>
      </c>
      <c r="H85" s="7">
        <v>7447.26</v>
      </c>
      <c r="I85" s="7">
        <v>69.349999999999994</v>
      </c>
    </row>
    <row r="86" spans="1:9" x14ac:dyDescent="0.25">
      <c r="A86" s="8" t="s">
        <v>1626</v>
      </c>
      <c r="B86" s="9">
        <v>38</v>
      </c>
      <c r="C86" s="9">
        <v>20</v>
      </c>
      <c r="D86" s="9">
        <v>17</v>
      </c>
      <c r="E86" s="9">
        <v>1</v>
      </c>
      <c r="F86" s="9">
        <v>24521.03</v>
      </c>
      <c r="G86" s="9">
        <v>8880.2000000000007</v>
      </c>
      <c r="H86" s="9">
        <v>15548.85</v>
      </c>
      <c r="I86" s="9">
        <v>91.98</v>
      </c>
    </row>
    <row r="87" spans="1:9" x14ac:dyDescent="0.25">
      <c r="A87" s="6" t="s">
        <v>1627</v>
      </c>
      <c r="B87" s="7">
        <v>17</v>
      </c>
      <c r="C87" s="7">
        <v>7</v>
      </c>
      <c r="D87" s="7">
        <v>10</v>
      </c>
      <c r="E87" s="7">
        <v>0</v>
      </c>
      <c r="F87" s="7">
        <v>5292.43</v>
      </c>
      <c r="G87" s="7">
        <v>2263.62</v>
      </c>
      <c r="H87" s="7">
        <v>3028.81</v>
      </c>
      <c r="I87" s="7">
        <v>0</v>
      </c>
    </row>
    <row r="88" spans="1:9" x14ac:dyDescent="0.25">
      <c r="A88" s="8" t="s">
        <v>1628</v>
      </c>
      <c r="B88" s="9">
        <v>49</v>
      </c>
      <c r="C88" s="9">
        <v>22</v>
      </c>
      <c r="D88" s="9">
        <v>21</v>
      </c>
      <c r="E88" s="9">
        <v>6</v>
      </c>
      <c r="F88" s="9">
        <v>19119.48</v>
      </c>
      <c r="G88" s="9">
        <v>5471.68</v>
      </c>
      <c r="H88" s="9">
        <v>9540.5</v>
      </c>
      <c r="I88" s="9">
        <v>4107.3</v>
      </c>
    </row>
    <row r="89" spans="1:9" x14ac:dyDescent="0.25">
      <c r="A89" s="6" t="s">
        <v>1629</v>
      </c>
      <c r="B89" s="7">
        <v>39</v>
      </c>
      <c r="C89" s="7">
        <v>24</v>
      </c>
      <c r="D89" s="7">
        <v>13</v>
      </c>
      <c r="E89" s="7">
        <v>2</v>
      </c>
      <c r="F89" s="7">
        <v>14619.5</v>
      </c>
      <c r="G89" s="7">
        <v>7119.02</v>
      </c>
      <c r="H89" s="7">
        <v>7207.8</v>
      </c>
      <c r="I89" s="7">
        <v>292.68</v>
      </c>
    </row>
    <row r="90" spans="1:9" x14ac:dyDescent="0.25">
      <c r="A90" s="8" t="s">
        <v>1630</v>
      </c>
      <c r="B90" s="9">
        <v>129</v>
      </c>
      <c r="C90" s="9">
        <v>23</v>
      </c>
      <c r="D90" s="9">
        <v>100</v>
      </c>
      <c r="E90" s="9">
        <v>6</v>
      </c>
      <c r="F90" s="9">
        <v>57786.84</v>
      </c>
      <c r="G90" s="9">
        <v>8404.15</v>
      </c>
      <c r="H90" s="9">
        <v>48521.7</v>
      </c>
      <c r="I90" s="9">
        <v>860.99</v>
      </c>
    </row>
    <row r="91" spans="1:9" x14ac:dyDescent="0.25">
      <c r="A91" s="6" t="s">
        <v>1631</v>
      </c>
      <c r="B91" s="7">
        <v>33</v>
      </c>
      <c r="C91" s="7">
        <v>23</v>
      </c>
      <c r="D91" s="7">
        <v>9</v>
      </c>
      <c r="E91" s="7">
        <v>1</v>
      </c>
      <c r="F91" s="7">
        <v>7235.67</v>
      </c>
      <c r="G91" s="7">
        <v>5154.57</v>
      </c>
      <c r="H91" s="7">
        <v>1975.26</v>
      </c>
      <c r="I91" s="7">
        <v>105.84</v>
      </c>
    </row>
    <row r="92" spans="1:9" x14ac:dyDescent="0.25">
      <c r="A92" s="8" t="s">
        <v>1632</v>
      </c>
      <c r="B92" s="9">
        <v>100</v>
      </c>
      <c r="C92" s="9">
        <v>52</v>
      </c>
      <c r="D92" s="9">
        <v>31</v>
      </c>
      <c r="E92" s="9">
        <v>17</v>
      </c>
      <c r="F92" s="9">
        <v>24587.48</v>
      </c>
      <c r="G92" s="9">
        <v>9768.83</v>
      </c>
      <c r="H92" s="9">
        <v>13181.62</v>
      </c>
      <c r="I92" s="9">
        <v>1637.03</v>
      </c>
    </row>
    <row r="93" spans="1:9" x14ac:dyDescent="0.25">
      <c r="A93" s="6" t="s">
        <v>1633</v>
      </c>
      <c r="B93" s="7">
        <v>170</v>
      </c>
      <c r="C93" s="7">
        <v>101</v>
      </c>
      <c r="D93" s="7">
        <v>63</v>
      </c>
      <c r="E93" s="7">
        <v>6</v>
      </c>
      <c r="F93" s="7">
        <v>80068.98</v>
      </c>
      <c r="G93" s="7">
        <v>37119.35</v>
      </c>
      <c r="H93" s="7">
        <v>40459.79</v>
      </c>
      <c r="I93" s="7">
        <v>2489.84</v>
      </c>
    </row>
    <row r="94" spans="1:9" x14ac:dyDescent="0.25">
      <c r="A94" s="8" t="s">
        <v>1634</v>
      </c>
      <c r="B94" s="9">
        <v>10</v>
      </c>
      <c r="C94" s="9">
        <v>3</v>
      </c>
      <c r="D94" s="9">
        <v>5</v>
      </c>
      <c r="E94" s="9">
        <v>2</v>
      </c>
      <c r="F94" s="9">
        <v>3231.32</v>
      </c>
      <c r="G94" s="9">
        <v>858.61</v>
      </c>
      <c r="H94" s="9">
        <v>790.42</v>
      </c>
      <c r="I94" s="9">
        <v>1582.29</v>
      </c>
    </row>
    <row r="95" spans="1:9" x14ac:dyDescent="0.25">
      <c r="A95" s="6" t="s">
        <v>1635</v>
      </c>
      <c r="B95" s="7">
        <v>81</v>
      </c>
      <c r="C95" s="7">
        <v>34</v>
      </c>
      <c r="D95" s="7">
        <v>37</v>
      </c>
      <c r="E95" s="7">
        <v>10</v>
      </c>
      <c r="F95" s="7">
        <v>34807.440000000002</v>
      </c>
      <c r="G95" s="7">
        <v>9783.14</v>
      </c>
      <c r="H95" s="7">
        <v>19484.240000000002</v>
      </c>
      <c r="I95" s="7">
        <v>5540.06</v>
      </c>
    </row>
    <row r="96" spans="1:9" x14ac:dyDescent="0.25">
      <c r="A96" s="8" t="s">
        <v>1636</v>
      </c>
      <c r="B96" s="9">
        <v>43</v>
      </c>
      <c r="C96" s="9">
        <v>5</v>
      </c>
      <c r="D96" s="9">
        <v>34</v>
      </c>
      <c r="E96" s="9">
        <v>4</v>
      </c>
      <c r="F96" s="9">
        <v>10792.02</v>
      </c>
      <c r="G96" s="9">
        <v>1283.25</v>
      </c>
      <c r="H96" s="9">
        <v>8920.52</v>
      </c>
      <c r="I96" s="9">
        <v>588.25</v>
      </c>
    </row>
    <row r="97" spans="1:9" x14ac:dyDescent="0.25">
      <c r="A97" s="6" t="s">
        <v>1637</v>
      </c>
      <c r="B97" s="7">
        <v>79</v>
      </c>
      <c r="C97" s="7">
        <v>25</v>
      </c>
      <c r="D97" s="7">
        <v>49</v>
      </c>
      <c r="E97" s="7">
        <v>5</v>
      </c>
      <c r="F97" s="7">
        <v>30882.19</v>
      </c>
      <c r="G97" s="7">
        <v>5962.63</v>
      </c>
      <c r="H97" s="7">
        <v>24515.43</v>
      </c>
      <c r="I97" s="7">
        <v>404.13</v>
      </c>
    </row>
    <row r="98" spans="1:9" x14ac:dyDescent="0.25">
      <c r="A98" s="8" t="s">
        <v>1638</v>
      </c>
      <c r="B98" s="9">
        <v>30</v>
      </c>
      <c r="C98" s="9">
        <v>3</v>
      </c>
      <c r="D98" s="9">
        <v>24</v>
      </c>
      <c r="E98" s="9">
        <v>3</v>
      </c>
      <c r="F98" s="9">
        <v>5588.87</v>
      </c>
      <c r="G98" s="9">
        <v>743.43</v>
      </c>
      <c r="H98" s="9">
        <v>4603.74</v>
      </c>
      <c r="I98" s="9">
        <v>241.7</v>
      </c>
    </row>
    <row r="99" spans="1:9" x14ac:dyDescent="0.25">
      <c r="A99" s="6" t="s">
        <v>1639</v>
      </c>
      <c r="B99" s="7">
        <v>101</v>
      </c>
      <c r="C99" s="7">
        <v>20</v>
      </c>
      <c r="D99" s="7">
        <v>73</v>
      </c>
      <c r="E99" s="7">
        <v>8</v>
      </c>
      <c r="F99" s="7">
        <v>128972.25</v>
      </c>
      <c r="G99" s="7">
        <v>11258.14</v>
      </c>
      <c r="H99" s="7">
        <v>105449.38</v>
      </c>
      <c r="I99" s="7">
        <v>12264.73</v>
      </c>
    </row>
    <row r="100" spans="1:9" x14ac:dyDescent="0.25">
      <c r="A100" s="8" t="s">
        <v>1640</v>
      </c>
      <c r="B100" s="9">
        <v>157</v>
      </c>
      <c r="C100" s="9">
        <v>49</v>
      </c>
      <c r="D100" s="9">
        <v>95</v>
      </c>
      <c r="E100" s="9">
        <v>13</v>
      </c>
      <c r="F100" s="9">
        <v>122085.41</v>
      </c>
      <c r="G100" s="9">
        <v>20959.21</v>
      </c>
      <c r="H100" s="9">
        <v>89854.79</v>
      </c>
      <c r="I100" s="9">
        <v>11271.41</v>
      </c>
    </row>
    <row r="101" spans="1:9" x14ac:dyDescent="0.25">
      <c r="A101" s="6" t="s">
        <v>1641</v>
      </c>
      <c r="B101" s="7">
        <v>28</v>
      </c>
      <c r="C101" s="7">
        <v>16</v>
      </c>
      <c r="D101" s="7">
        <v>11</v>
      </c>
      <c r="E101" s="7">
        <v>1</v>
      </c>
      <c r="F101" s="7">
        <v>8516.39</v>
      </c>
      <c r="G101" s="7">
        <v>6058.2</v>
      </c>
      <c r="H101" s="7">
        <v>2244.5500000000002</v>
      </c>
      <c r="I101" s="7">
        <v>213.64</v>
      </c>
    </row>
    <row r="102" spans="1:9" x14ac:dyDescent="0.25">
      <c r="A102" s="8" t="s">
        <v>1642</v>
      </c>
      <c r="B102" s="9">
        <v>106</v>
      </c>
      <c r="C102" s="9">
        <v>19</v>
      </c>
      <c r="D102" s="9">
        <v>77</v>
      </c>
      <c r="E102" s="9">
        <v>10</v>
      </c>
      <c r="F102" s="9">
        <v>39531.08</v>
      </c>
      <c r="G102" s="9">
        <v>3355.41</v>
      </c>
      <c r="H102" s="9">
        <v>34480.550000000003</v>
      </c>
      <c r="I102" s="9">
        <v>1695.12</v>
      </c>
    </row>
    <row r="103" spans="1:9" x14ac:dyDescent="0.25">
      <c r="A103" s="6" t="s">
        <v>1643</v>
      </c>
      <c r="B103" s="7">
        <v>24</v>
      </c>
      <c r="C103" s="7">
        <v>8</v>
      </c>
      <c r="D103" s="7">
        <v>13</v>
      </c>
      <c r="E103" s="7">
        <v>3</v>
      </c>
      <c r="F103" s="7">
        <v>4716.6899999999996</v>
      </c>
      <c r="G103" s="7">
        <v>2230.62</v>
      </c>
      <c r="H103" s="7">
        <v>2110.83</v>
      </c>
      <c r="I103" s="7">
        <v>375.24</v>
      </c>
    </row>
    <row r="104" spans="1:9" x14ac:dyDescent="0.25">
      <c r="A104" s="8" t="s">
        <v>1644</v>
      </c>
      <c r="B104" s="9">
        <v>92</v>
      </c>
      <c r="C104" s="9">
        <v>10</v>
      </c>
      <c r="D104" s="9">
        <v>65</v>
      </c>
      <c r="E104" s="9">
        <v>17</v>
      </c>
      <c r="F104" s="9">
        <v>25625.45</v>
      </c>
      <c r="G104" s="9">
        <v>1770.96</v>
      </c>
      <c r="H104" s="9">
        <v>21377.46</v>
      </c>
      <c r="I104" s="9">
        <v>2477.0300000000002</v>
      </c>
    </row>
    <row r="105" spans="1:9" x14ac:dyDescent="0.25">
      <c r="A105" s="6" t="s">
        <v>1645</v>
      </c>
      <c r="B105" s="7">
        <v>92</v>
      </c>
      <c r="C105" s="7">
        <v>46</v>
      </c>
      <c r="D105" s="7">
        <v>42</v>
      </c>
      <c r="E105" s="7">
        <v>4</v>
      </c>
      <c r="F105" s="7">
        <v>30550.02</v>
      </c>
      <c r="G105" s="7">
        <v>15281.26</v>
      </c>
      <c r="H105" s="7">
        <v>12153.03</v>
      </c>
      <c r="I105" s="7">
        <v>3115.73</v>
      </c>
    </row>
    <row r="106" spans="1:9" x14ac:dyDescent="0.25">
      <c r="A106" s="8" t="s">
        <v>1646</v>
      </c>
      <c r="B106" s="9">
        <v>23</v>
      </c>
      <c r="C106" s="9">
        <v>12</v>
      </c>
      <c r="D106" s="9">
        <v>11</v>
      </c>
      <c r="E106" s="9">
        <v>0</v>
      </c>
      <c r="F106" s="9">
        <v>8361.77</v>
      </c>
      <c r="G106" s="9">
        <v>2470.02</v>
      </c>
      <c r="H106" s="9">
        <v>5891.75</v>
      </c>
      <c r="I106" s="9">
        <v>0</v>
      </c>
    </row>
    <row r="107" spans="1:9" x14ac:dyDescent="0.25">
      <c r="A107" s="6" t="s">
        <v>1647</v>
      </c>
      <c r="B107" s="7">
        <v>93</v>
      </c>
      <c r="C107" s="7">
        <v>20</v>
      </c>
      <c r="D107" s="7">
        <v>66</v>
      </c>
      <c r="E107" s="7">
        <v>7</v>
      </c>
      <c r="F107" s="7">
        <v>43252.959999999999</v>
      </c>
      <c r="G107" s="7">
        <v>3510.24</v>
      </c>
      <c r="H107" s="7">
        <v>34230.1</v>
      </c>
      <c r="I107" s="7">
        <v>5512.62</v>
      </c>
    </row>
    <row r="108" spans="1:9" x14ac:dyDescent="0.25">
      <c r="A108" s="8" t="s">
        <v>1648</v>
      </c>
      <c r="B108" s="9">
        <v>46</v>
      </c>
      <c r="C108" s="9">
        <v>6</v>
      </c>
      <c r="D108" s="9">
        <v>37</v>
      </c>
      <c r="E108" s="9">
        <v>3</v>
      </c>
      <c r="F108" s="9">
        <v>42402.38</v>
      </c>
      <c r="G108" s="9">
        <v>2976.54</v>
      </c>
      <c r="H108" s="9">
        <v>37940.46</v>
      </c>
      <c r="I108" s="9">
        <v>1485.38</v>
      </c>
    </row>
    <row r="109" spans="1:9" x14ac:dyDescent="0.25">
      <c r="A109" s="6" t="s">
        <v>1649</v>
      </c>
      <c r="B109" s="7">
        <v>107</v>
      </c>
      <c r="C109" s="7">
        <v>44</v>
      </c>
      <c r="D109" s="7">
        <v>59</v>
      </c>
      <c r="E109" s="7">
        <v>4</v>
      </c>
      <c r="F109" s="7">
        <v>39214.69</v>
      </c>
      <c r="G109" s="7">
        <v>16497.009999999998</v>
      </c>
      <c r="H109" s="7">
        <v>22174.04</v>
      </c>
      <c r="I109" s="7">
        <v>543.64</v>
      </c>
    </row>
    <row r="110" spans="1:9" x14ac:dyDescent="0.25">
      <c r="A110" s="8" t="s">
        <v>1650</v>
      </c>
      <c r="B110" s="9">
        <v>97</v>
      </c>
      <c r="C110" s="9">
        <v>28</v>
      </c>
      <c r="D110" s="9">
        <v>66</v>
      </c>
      <c r="E110" s="9">
        <v>3</v>
      </c>
      <c r="F110" s="9">
        <v>31366.69</v>
      </c>
      <c r="G110" s="9">
        <v>5421.66</v>
      </c>
      <c r="H110" s="9">
        <v>21334.720000000001</v>
      </c>
      <c r="I110" s="9">
        <v>4610.3100000000004</v>
      </c>
    </row>
    <row r="111" spans="1:9" x14ac:dyDescent="0.25">
      <c r="A111" s="6" t="s">
        <v>1651</v>
      </c>
      <c r="B111" s="7">
        <v>54</v>
      </c>
      <c r="C111" s="7">
        <v>14</v>
      </c>
      <c r="D111" s="7">
        <v>36</v>
      </c>
      <c r="E111" s="7">
        <v>4</v>
      </c>
      <c r="F111" s="7">
        <v>19312.29</v>
      </c>
      <c r="G111" s="7">
        <v>3102.58</v>
      </c>
      <c r="H111" s="7">
        <v>15747.27</v>
      </c>
      <c r="I111" s="7">
        <v>462.44</v>
      </c>
    </row>
    <row r="112" spans="1:9" x14ac:dyDescent="0.25">
      <c r="A112" s="8" t="s">
        <v>1652</v>
      </c>
      <c r="B112" s="9">
        <v>109</v>
      </c>
      <c r="C112" s="9">
        <v>18</v>
      </c>
      <c r="D112" s="9">
        <v>85</v>
      </c>
      <c r="E112" s="9">
        <v>6</v>
      </c>
      <c r="F112" s="9">
        <v>48485.94</v>
      </c>
      <c r="G112" s="9">
        <v>5641.07</v>
      </c>
      <c r="H112" s="9">
        <v>41961.07</v>
      </c>
      <c r="I112" s="9">
        <v>883.8</v>
      </c>
    </row>
    <row r="113" spans="1:9" x14ac:dyDescent="0.25">
      <c r="A113" s="6" t="s">
        <v>1653</v>
      </c>
      <c r="B113" s="7">
        <v>71</v>
      </c>
      <c r="C113" s="7">
        <v>30</v>
      </c>
      <c r="D113" s="7">
        <v>35</v>
      </c>
      <c r="E113" s="7">
        <v>6</v>
      </c>
      <c r="F113" s="7">
        <v>37057.440000000002</v>
      </c>
      <c r="G113" s="7">
        <v>8768.0499999999993</v>
      </c>
      <c r="H113" s="7">
        <v>23921.62</v>
      </c>
      <c r="I113" s="7">
        <v>4367.7700000000004</v>
      </c>
    </row>
    <row r="114" spans="1:9" x14ac:dyDescent="0.25">
      <c r="A114" s="8" t="s">
        <v>1654</v>
      </c>
      <c r="B114" s="9">
        <v>66</v>
      </c>
      <c r="C114" s="9">
        <v>11</v>
      </c>
      <c r="D114" s="9">
        <v>53</v>
      </c>
      <c r="E114" s="9">
        <v>2</v>
      </c>
      <c r="F114" s="9">
        <v>9994.4500000000007</v>
      </c>
      <c r="G114" s="9">
        <v>2177.4699999999998</v>
      </c>
      <c r="H114" s="9">
        <v>7584.5</v>
      </c>
      <c r="I114" s="9">
        <v>232.48</v>
      </c>
    </row>
    <row r="115" spans="1:9" x14ac:dyDescent="0.25">
      <c r="A115" s="6" t="s">
        <v>1655</v>
      </c>
      <c r="B115" s="7">
        <v>64</v>
      </c>
      <c r="C115" s="7">
        <v>9</v>
      </c>
      <c r="D115" s="7">
        <v>54</v>
      </c>
      <c r="E115" s="7">
        <v>1</v>
      </c>
      <c r="F115" s="7">
        <v>44121.279999999999</v>
      </c>
      <c r="G115" s="7">
        <v>10417.719999999999</v>
      </c>
      <c r="H115" s="7">
        <v>33089.160000000003</v>
      </c>
      <c r="I115" s="7">
        <v>614.4</v>
      </c>
    </row>
    <row r="116" spans="1:9" x14ac:dyDescent="0.25">
      <c r="A116" s="8" t="s">
        <v>1656</v>
      </c>
      <c r="B116" s="9">
        <v>90</v>
      </c>
      <c r="C116" s="9">
        <v>28</v>
      </c>
      <c r="D116" s="9">
        <v>61</v>
      </c>
      <c r="E116" s="9">
        <v>1</v>
      </c>
      <c r="F116" s="9">
        <v>38422.99</v>
      </c>
      <c r="G116" s="9">
        <v>7547.32</v>
      </c>
      <c r="H116" s="9">
        <v>29225.97</v>
      </c>
      <c r="I116" s="9">
        <v>1649.7</v>
      </c>
    </row>
    <row r="117" spans="1:9" x14ac:dyDescent="0.25">
      <c r="A117" s="6" t="s">
        <v>1657</v>
      </c>
      <c r="B117" s="7">
        <v>90</v>
      </c>
      <c r="C117" s="7">
        <v>24</v>
      </c>
      <c r="D117" s="7">
        <v>61</v>
      </c>
      <c r="E117" s="7">
        <v>5</v>
      </c>
      <c r="F117" s="7">
        <v>33139.660000000003</v>
      </c>
      <c r="G117" s="7">
        <v>6146.82</v>
      </c>
      <c r="H117" s="7">
        <v>26546.26</v>
      </c>
      <c r="I117" s="7">
        <v>446.58</v>
      </c>
    </row>
    <row r="118" spans="1:9" x14ac:dyDescent="0.25">
      <c r="A118" s="8" t="s">
        <v>1658</v>
      </c>
      <c r="B118" s="9">
        <v>75</v>
      </c>
      <c r="C118" s="9">
        <v>32</v>
      </c>
      <c r="D118" s="9">
        <v>41</v>
      </c>
      <c r="E118" s="9">
        <v>2</v>
      </c>
      <c r="F118" s="9">
        <v>22120.16</v>
      </c>
      <c r="G118" s="9">
        <v>10562.33</v>
      </c>
      <c r="H118" s="9">
        <v>11434.18</v>
      </c>
      <c r="I118" s="9">
        <v>123.65</v>
      </c>
    </row>
    <row r="119" spans="1:9" x14ac:dyDescent="0.25">
      <c r="A119" s="6" t="s">
        <v>1659</v>
      </c>
      <c r="B119" s="7">
        <v>35</v>
      </c>
      <c r="C119" s="7">
        <v>12</v>
      </c>
      <c r="D119" s="7">
        <v>23</v>
      </c>
      <c r="E119" s="7">
        <v>0</v>
      </c>
      <c r="F119" s="7">
        <v>26875.88</v>
      </c>
      <c r="G119" s="7">
        <v>6445.7</v>
      </c>
      <c r="H119" s="7">
        <v>20430.18</v>
      </c>
      <c r="I119" s="7">
        <v>0</v>
      </c>
    </row>
    <row r="120" spans="1:9" x14ac:dyDescent="0.25">
      <c r="A120" s="8" t="s">
        <v>1660</v>
      </c>
      <c r="B120" s="9">
        <v>26</v>
      </c>
      <c r="C120" s="9">
        <v>9</v>
      </c>
      <c r="D120" s="9">
        <v>13</v>
      </c>
      <c r="E120" s="9">
        <v>4</v>
      </c>
      <c r="F120" s="9">
        <v>10082.51</v>
      </c>
      <c r="G120" s="9">
        <v>4809.6000000000004</v>
      </c>
      <c r="H120" s="9">
        <v>4839.83</v>
      </c>
      <c r="I120" s="9">
        <v>433.08</v>
      </c>
    </row>
    <row r="121" spans="1:9" x14ac:dyDescent="0.25">
      <c r="A121" s="6" t="s">
        <v>1661</v>
      </c>
      <c r="B121" s="7">
        <v>95</v>
      </c>
      <c r="C121" s="7">
        <v>8</v>
      </c>
      <c r="D121" s="7">
        <v>74</v>
      </c>
      <c r="E121" s="7">
        <v>13</v>
      </c>
      <c r="F121" s="7">
        <v>29402.76</v>
      </c>
      <c r="G121" s="7">
        <v>3424.27</v>
      </c>
      <c r="H121" s="7">
        <v>22159.9</v>
      </c>
      <c r="I121" s="7">
        <v>3818.59</v>
      </c>
    </row>
    <row r="122" spans="1:9" x14ac:dyDescent="0.25">
      <c r="A122" s="8" t="s">
        <v>1662</v>
      </c>
      <c r="B122" s="9">
        <v>26</v>
      </c>
      <c r="C122" s="9">
        <v>8</v>
      </c>
      <c r="D122" s="9">
        <v>16</v>
      </c>
      <c r="E122" s="9">
        <v>2</v>
      </c>
      <c r="F122" s="9">
        <v>6994.41</v>
      </c>
      <c r="G122" s="9">
        <v>3993.28</v>
      </c>
      <c r="H122" s="9">
        <v>2652.81</v>
      </c>
      <c r="I122" s="9">
        <v>348.32</v>
      </c>
    </row>
    <row r="123" spans="1:9" x14ac:dyDescent="0.25">
      <c r="A123" s="6" t="s">
        <v>1663</v>
      </c>
      <c r="B123" s="7">
        <v>25</v>
      </c>
      <c r="C123" s="7">
        <v>3</v>
      </c>
      <c r="D123" s="7">
        <v>21</v>
      </c>
      <c r="E123" s="7">
        <v>1</v>
      </c>
      <c r="F123" s="7">
        <v>10534.45</v>
      </c>
      <c r="G123" s="7">
        <v>2057.6</v>
      </c>
      <c r="H123" s="7">
        <v>8232.85</v>
      </c>
      <c r="I123" s="7">
        <v>244</v>
      </c>
    </row>
    <row r="124" spans="1:9" x14ac:dyDescent="0.25">
      <c r="A124" s="8" t="s">
        <v>1664</v>
      </c>
      <c r="B124" s="9">
        <v>289</v>
      </c>
      <c r="C124" s="9">
        <v>92</v>
      </c>
      <c r="D124" s="9">
        <v>192</v>
      </c>
      <c r="E124" s="9">
        <v>5</v>
      </c>
      <c r="F124" s="9">
        <v>170629.21</v>
      </c>
      <c r="G124" s="9">
        <v>56201.82</v>
      </c>
      <c r="H124" s="9">
        <v>99593.32</v>
      </c>
      <c r="I124" s="9">
        <v>14834.07</v>
      </c>
    </row>
    <row r="125" spans="1:9" x14ac:dyDescent="0.25">
      <c r="A125" s="10" t="s">
        <v>1</v>
      </c>
      <c r="B125" s="11">
        <v>4422</v>
      </c>
      <c r="C125" s="11">
        <v>1346</v>
      </c>
      <c r="D125" s="11">
        <v>2811</v>
      </c>
      <c r="E125" s="11">
        <v>265</v>
      </c>
      <c r="F125" s="11">
        <v>1991372.48</v>
      </c>
      <c r="G125" s="11">
        <v>483177.39</v>
      </c>
      <c r="H125" s="11">
        <v>1396756.49</v>
      </c>
      <c r="I125" s="11">
        <v>111438.6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211</v>
      </c>
      <c r="C7" s="7">
        <v>127</v>
      </c>
      <c r="D7" s="7">
        <v>71</v>
      </c>
      <c r="E7" s="7">
        <v>13</v>
      </c>
      <c r="F7" s="7">
        <v>36967.57</v>
      </c>
      <c r="G7" s="7">
        <v>21236.240000000002</v>
      </c>
      <c r="H7" s="7">
        <v>14296.06</v>
      </c>
      <c r="I7" s="7">
        <v>1435.27</v>
      </c>
    </row>
    <row r="8" spans="1:9" x14ac:dyDescent="0.25">
      <c r="A8" s="8" t="s">
        <v>1665</v>
      </c>
      <c r="B8" s="9">
        <v>162</v>
      </c>
      <c r="C8" s="9">
        <v>51</v>
      </c>
      <c r="D8" s="9">
        <v>86</v>
      </c>
      <c r="E8" s="9">
        <v>25</v>
      </c>
      <c r="F8" s="9">
        <v>25824.42</v>
      </c>
      <c r="G8" s="9">
        <v>9759.06</v>
      </c>
      <c r="H8" s="9">
        <v>13147.1</v>
      </c>
      <c r="I8" s="9">
        <v>2918.26</v>
      </c>
    </row>
    <row r="9" spans="1:9" x14ac:dyDescent="0.25">
      <c r="A9" s="17" t="s">
        <v>1666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9" x14ac:dyDescent="0.25">
      <c r="A10" s="8" t="s">
        <v>1667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1668</v>
      </c>
      <c r="B11" s="7">
        <v>19</v>
      </c>
      <c r="C11" s="7">
        <v>11</v>
      </c>
      <c r="D11" s="7">
        <v>6</v>
      </c>
      <c r="E11" s="7">
        <v>2</v>
      </c>
      <c r="F11" s="7">
        <v>5525.48</v>
      </c>
      <c r="G11" s="7">
        <v>3491.16</v>
      </c>
      <c r="H11" s="7">
        <v>1805.98</v>
      </c>
      <c r="I11" s="7">
        <v>228.34</v>
      </c>
    </row>
    <row r="12" spans="1:9" x14ac:dyDescent="0.25">
      <c r="A12" s="8" t="s">
        <v>752</v>
      </c>
      <c r="B12" s="9">
        <v>237</v>
      </c>
      <c r="C12" s="9">
        <v>158</v>
      </c>
      <c r="D12" s="9">
        <v>70</v>
      </c>
      <c r="E12" s="9">
        <v>9</v>
      </c>
      <c r="F12" s="9">
        <v>30628.09</v>
      </c>
      <c r="G12" s="9">
        <v>20929.16</v>
      </c>
      <c r="H12" s="9">
        <v>8768.48</v>
      </c>
      <c r="I12" s="9">
        <v>930.45</v>
      </c>
    </row>
    <row r="13" spans="1:9" x14ac:dyDescent="0.25">
      <c r="A13" s="6" t="s">
        <v>1669</v>
      </c>
      <c r="B13" s="7">
        <v>30</v>
      </c>
      <c r="C13" s="7">
        <v>28</v>
      </c>
      <c r="D13" s="7">
        <v>2</v>
      </c>
      <c r="E13" s="7">
        <v>0</v>
      </c>
      <c r="F13" s="7">
        <v>5905.65</v>
      </c>
      <c r="G13" s="7">
        <v>4618.03</v>
      </c>
      <c r="H13" s="7">
        <v>1287.6199999999999</v>
      </c>
      <c r="I13" s="7">
        <v>0</v>
      </c>
    </row>
    <row r="14" spans="1:9" x14ac:dyDescent="0.25">
      <c r="A14" s="8" t="s">
        <v>1670</v>
      </c>
      <c r="B14" s="9">
        <v>64</v>
      </c>
      <c r="C14" s="9">
        <v>52</v>
      </c>
      <c r="D14" s="9">
        <v>9</v>
      </c>
      <c r="E14" s="9">
        <v>3</v>
      </c>
      <c r="F14" s="9">
        <v>15065.41</v>
      </c>
      <c r="G14" s="9">
        <v>13095.84</v>
      </c>
      <c r="H14" s="9">
        <v>1640.27</v>
      </c>
      <c r="I14" s="9">
        <v>329.3</v>
      </c>
    </row>
    <row r="15" spans="1:9" x14ac:dyDescent="0.25">
      <c r="A15" s="6" t="s">
        <v>1671</v>
      </c>
      <c r="B15" s="7">
        <v>56</v>
      </c>
      <c r="C15" s="7">
        <v>24</v>
      </c>
      <c r="D15" s="7">
        <v>28</v>
      </c>
      <c r="E15" s="7">
        <v>4</v>
      </c>
      <c r="F15" s="7">
        <v>8604.17</v>
      </c>
      <c r="G15" s="7">
        <v>4881.2700000000004</v>
      </c>
      <c r="H15" s="7">
        <v>3263.55</v>
      </c>
      <c r="I15" s="7">
        <v>459.35</v>
      </c>
    </row>
    <row r="16" spans="1:9" x14ac:dyDescent="0.25">
      <c r="A16" s="8" t="s">
        <v>1672</v>
      </c>
      <c r="B16" s="9">
        <v>459</v>
      </c>
      <c r="C16" s="9">
        <v>264</v>
      </c>
      <c r="D16" s="9">
        <v>187</v>
      </c>
      <c r="E16" s="9">
        <v>8</v>
      </c>
      <c r="F16" s="9">
        <v>123322.19</v>
      </c>
      <c r="G16" s="9">
        <v>74978.52</v>
      </c>
      <c r="H16" s="9">
        <v>46748.02</v>
      </c>
      <c r="I16" s="9">
        <v>1595.65</v>
      </c>
    </row>
    <row r="17" spans="1:9" x14ac:dyDescent="0.25">
      <c r="A17" s="6" t="s">
        <v>1673</v>
      </c>
      <c r="B17" s="7">
        <v>169</v>
      </c>
      <c r="C17" s="7">
        <v>62</v>
      </c>
      <c r="D17" s="7">
        <v>102</v>
      </c>
      <c r="E17" s="7">
        <v>5</v>
      </c>
      <c r="F17" s="7">
        <v>32330.84</v>
      </c>
      <c r="G17" s="7">
        <v>11553.36</v>
      </c>
      <c r="H17" s="7">
        <v>19950.259999999998</v>
      </c>
      <c r="I17" s="7">
        <v>827.22</v>
      </c>
    </row>
    <row r="18" spans="1:9" x14ac:dyDescent="0.25">
      <c r="A18" s="8" t="s">
        <v>840</v>
      </c>
      <c r="B18" s="9">
        <v>211</v>
      </c>
      <c r="C18" s="9">
        <v>43</v>
      </c>
      <c r="D18" s="9">
        <v>162</v>
      </c>
      <c r="E18" s="9">
        <v>6</v>
      </c>
      <c r="F18" s="9">
        <v>35409.699999999997</v>
      </c>
      <c r="G18" s="9">
        <v>9273.99</v>
      </c>
      <c r="H18" s="9">
        <v>25707.8</v>
      </c>
      <c r="I18" s="9">
        <v>427.91</v>
      </c>
    </row>
    <row r="19" spans="1:9" x14ac:dyDescent="0.25">
      <c r="A19" s="6" t="s">
        <v>1674</v>
      </c>
      <c r="B19" s="7">
        <v>274</v>
      </c>
      <c r="C19" s="7">
        <v>118</v>
      </c>
      <c r="D19" s="7">
        <v>118</v>
      </c>
      <c r="E19" s="7">
        <v>38</v>
      </c>
      <c r="F19" s="7">
        <v>101443.06</v>
      </c>
      <c r="G19" s="7">
        <v>66985.55</v>
      </c>
      <c r="H19" s="7">
        <v>26648.85</v>
      </c>
      <c r="I19" s="7">
        <v>7808.66</v>
      </c>
    </row>
    <row r="20" spans="1:9" x14ac:dyDescent="0.25">
      <c r="A20" s="8" t="s">
        <v>1675</v>
      </c>
      <c r="B20" s="9">
        <v>313</v>
      </c>
      <c r="C20" s="9">
        <v>147</v>
      </c>
      <c r="D20" s="9">
        <v>146</v>
      </c>
      <c r="E20" s="9">
        <v>20</v>
      </c>
      <c r="F20" s="9">
        <v>65608.27</v>
      </c>
      <c r="G20" s="9">
        <v>32973.79</v>
      </c>
      <c r="H20" s="9">
        <v>30161.05</v>
      </c>
      <c r="I20" s="9">
        <v>2473.4299999999998</v>
      </c>
    </row>
    <row r="21" spans="1:9" x14ac:dyDescent="0.25">
      <c r="A21" s="6" t="s">
        <v>1676</v>
      </c>
      <c r="B21" s="7">
        <v>33</v>
      </c>
      <c r="C21" s="7">
        <v>29</v>
      </c>
      <c r="D21" s="7">
        <v>3</v>
      </c>
      <c r="E21" s="7">
        <v>1</v>
      </c>
      <c r="F21" s="7">
        <v>5332.67</v>
      </c>
      <c r="G21" s="7">
        <v>4139.87</v>
      </c>
      <c r="H21" s="7">
        <v>1122.4000000000001</v>
      </c>
      <c r="I21" s="7">
        <v>70.400000000000006</v>
      </c>
    </row>
    <row r="22" spans="1:9" x14ac:dyDescent="0.25">
      <c r="A22" s="8" t="s">
        <v>1677</v>
      </c>
      <c r="B22" s="9">
        <v>57</v>
      </c>
      <c r="C22" s="9">
        <v>24</v>
      </c>
      <c r="D22" s="9">
        <v>22</v>
      </c>
      <c r="E22" s="9">
        <v>11</v>
      </c>
      <c r="F22" s="9">
        <v>15377.82</v>
      </c>
      <c r="G22" s="9">
        <v>8499.1200000000008</v>
      </c>
      <c r="H22" s="9">
        <v>5141.3500000000004</v>
      </c>
      <c r="I22" s="9">
        <v>1737.35</v>
      </c>
    </row>
    <row r="23" spans="1:9" x14ac:dyDescent="0.25">
      <c r="A23" s="6" t="s">
        <v>1678</v>
      </c>
      <c r="B23" s="7">
        <v>159</v>
      </c>
      <c r="C23" s="7">
        <v>131</v>
      </c>
      <c r="D23" s="7">
        <v>26</v>
      </c>
      <c r="E23" s="7">
        <v>2</v>
      </c>
      <c r="F23" s="7">
        <v>44419.88</v>
      </c>
      <c r="G23" s="7">
        <v>37496.03</v>
      </c>
      <c r="H23" s="7">
        <v>6394.77</v>
      </c>
      <c r="I23" s="7">
        <v>529.08000000000004</v>
      </c>
    </row>
    <row r="24" spans="1:9" x14ac:dyDescent="0.25">
      <c r="A24" s="8" t="s">
        <v>1679</v>
      </c>
      <c r="B24" s="9">
        <v>134</v>
      </c>
      <c r="C24" s="9">
        <v>89</v>
      </c>
      <c r="D24" s="9">
        <v>37</v>
      </c>
      <c r="E24" s="9">
        <v>8</v>
      </c>
      <c r="F24" s="9">
        <v>16388.5</v>
      </c>
      <c r="G24" s="9">
        <v>10673.41</v>
      </c>
      <c r="H24" s="9">
        <v>4863.29</v>
      </c>
      <c r="I24" s="9">
        <v>851.8</v>
      </c>
    </row>
    <row r="25" spans="1:9" x14ac:dyDescent="0.25">
      <c r="A25" s="6" t="s">
        <v>1680</v>
      </c>
      <c r="B25" s="7">
        <v>252</v>
      </c>
      <c r="C25" s="7">
        <v>158</v>
      </c>
      <c r="D25" s="7">
        <v>89</v>
      </c>
      <c r="E25" s="7">
        <v>5</v>
      </c>
      <c r="F25" s="7">
        <v>45449.56</v>
      </c>
      <c r="G25" s="7">
        <v>34015.49</v>
      </c>
      <c r="H25" s="7">
        <v>11084.93</v>
      </c>
      <c r="I25" s="7">
        <v>349.14</v>
      </c>
    </row>
    <row r="26" spans="1:9" x14ac:dyDescent="0.25">
      <c r="A26" s="8" t="s">
        <v>1681</v>
      </c>
      <c r="B26" s="9">
        <v>402</v>
      </c>
      <c r="C26" s="9">
        <v>101</v>
      </c>
      <c r="D26" s="9">
        <v>293</v>
      </c>
      <c r="E26" s="9">
        <v>8</v>
      </c>
      <c r="F26" s="9">
        <v>55753.88</v>
      </c>
      <c r="G26" s="9">
        <v>20181.79</v>
      </c>
      <c r="H26" s="9">
        <v>34640.22</v>
      </c>
      <c r="I26" s="9">
        <v>931.87</v>
      </c>
    </row>
    <row r="27" spans="1:9" x14ac:dyDescent="0.25">
      <c r="A27" s="6" t="s">
        <v>1682</v>
      </c>
      <c r="B27" s="7">
        <v>303</v>
      </c>
      <c r="C27" s="7">
        <v>177</v>
      </c>
      <c r="D27" s="7">
        <v>102</v>
      </c>
      <c r="E27" s="7">
        <v>24</v>
      </c>
      <c r="F27" s="7">
        <v>47927.83</v>
      </c>
      <c r="G27" s="7">
        <v>29059.75</v>
      </c>
      <c r="H27" s="7">
        <v>16194.51</v>
      </c>
      <c r="I27" s="7">
        <v>2673.57</v>
      </c>
    </row>
    <row r="28" spans="1:9" x14ac:dyDescent="0.25">
      <c r="A28" s="8" t="s">
        <v>1683</v>
      </c>
      <c r="B28" s="9">
        <v>73</v>
      </c>
      <c r="C28" s="9">
        <v>37</v>
      </c>
      <c r="D28" s="9">
        <v>29</v>
      </c>
      <c r="E28" s="9">
        <v>7</v>
      </c>
      <c r="F28" s="9">
        <v>63387.95</v>
      </c>
      <c r="G28" s="9">
        <v>22684.32</v>
      </c>
      <c r="H28" s="9">
        <v>39307.96</v>
      </c>
      <c r="I28" s="9">
        <v>1395.67</v>
      </c>
    </row>
    <row r="29" spans="1:9" x14ac:dyDescent="0.25">
      <c r="A29" s="6" t="s">
        <v>1684</v>
      </c>
      <c r="B29" s="7">
        <v>91</v>
      </c>
      <c r="C29" s="7">
        <v>61</v>
      </c>
      <c r="D29" s="7">
        <v>20</v>
      </c>
      <c r="E29" s="7">
        <v>10</v>
      </c>
      <c r="F29" s="7">
        <v>18069.169999999998</v>
      </c>
      <c r="G29" s="7">
        <v>14384.82</v>
      </c>
      <c r="H29" s="7">
        <v>2476.64</v>
      </c>
      <c r="I29" s="7">
        <v>1207.71</v>
      </c>
    </row>
    <row r="30" spans="1:9" x14ac:dyDescent="0.25">
      <c r="A30" s="8" t="s">
        <v>1685</v>
      </c>
      <c r="B30" s="9">
        <v>300</v>
      </c>
      <c r="C30" s="9">
        <v>204</v>
      </c>
      <c r="D30" s="9">
        <v>85</v>
      </c>
      <c r="E30" s="9">
        <v>11</v>
      </c>
      <c r="F30" s="9">
        <v>77730.84</v>
      </c>
      <c r="G30" s="9">
        <v>53744.01</v>
      </c>
      <c r="H30" s="9">
        <v>22556.53</v>
      </c>
      <c r="I30" s="9">
        <v>1430.3</v>
      </c>
    </row>
    <row r="31" spans="1:9" x14ac:dyDescent="0.25">
      <c r="A31" s="6" t="s">
        <v>1686</v>
      </c>
      <c r="B31" s="7">
        <v>73</v>
      </c>
      <c r="C31" s="7">
        <v>59</v>
      </c>
      <c r="D31" s="7">
        <v>13</v>
      </c>
      <c r="E31" s="7">
        <v>1</v>
      </c>
      <c r="F31" s="7">
        <v>34308.39</v>
      </c>
      <c r="G31" s="7">
        <v>26378.48</v>
      </c>
      <c r="H31" s="7">
        <v>7850.73</v>
      </c>
      <c r="I31" s="7">
        <v>79.180000000000007</v>
      </c>
    </row>
    <row r="32" spans="1:9" x14ac:dyDescent="0.25">
      <c r="A32" s="8" t="s">
        <v>1687</v>
      </c>
      <c r="B32" s="9">
        <v>146</v>
      </c>
      <c r="C32" s="9">
        <v>50</v>
      </c>
      <c r="D32" s="9">
        <v>82</v>
      </c>
      <c r="E32" s="9">
        <v>14</v>
      </c>
      <c r="F32" s="9">
        <v>36197.07</v>
      </c>
      <c r="G32" s="9">
        <v>14559.18</v>
      </c>
      <c r="H32" s="9">
        <v>19809.990000000002</v>
      </c>
      <c r="I32" s="9">
        <v>1827.9</v>
      </c>
    </row>
    <row r="33" spans="1:9" x14ac:dyDescent="0.25">
      <c r="A33" s="6" t="s">
        <v>1688</v>
      </c>
      <c r="B33" s="7">
        <v>334</v>
      </c>
      <c r="C33" s="7">
        <v>237</v>
      </c>
      <c r="D33" s="7">
        <v>85</v>
      </c>
      <c r="E33" s="7">
        <v>12</v>
      </c>
      <c r="F33" s="7">
        <v>115111.39</v>
      </c>
      <c r="G33" s="7">
        <v>69889.48</v>
      </c>
      <c r="H33" s="7">
        <v>39544.54</v>
      </c>
      <c r="I33" s="7">
        <v>5677.37</v>
      </c>
    </row>
    <row r="34" spans="1:9" x14ac:dyDescent="0.25">
      <c r="A34" s="8" t="s">
        <v>1689</v>
      </c>
      <c r="B34" s="9">
        <v>509</v>
      </c>
      <c r="C34" s="9">
        <v>258</v>
      </c>
      <c r="D34" s="9">
        <v>236</v>
      </c>
      <c r="E34" s="9">
        <v>15</v>
      </c>
      <c r="F34" s="9">
        <v>738238.74</v>
      </c>
      <c r="G34" s="9">
        <v>425703.41</v>
      </c>
      <c r="H34" s="9">
        <v>297492.09999999998</v>
      </c>
      <c r="I34" s="9">
        <v>15043.23</v>
      </c>
    </row>
    <row r="35" spans="1:9" x14ac:dyDescent="0.25">
      <c r="A35" s="6" t="s">
        <v>1690</v>
      </c>
      <c r="B35" s="7">
        <v>47</v>
      </c>
      <c r="C35" s="7">
        <v>36</v>
      </c>
      <c r="D35" s="7">
        <v>11</v>
      </c>
      <c r="E35" s="7">
        <v>0</v>
      </c>
      <c r="F35" s="7">
        <v>17702.84</v>
      </c>
      <c r="G35" s="7">
        <v>13823.09</v>
      </c>
      <c r="H35" s="7">
        <v>3879.75</v>
      </c>
      <c r="I35" s="7">
        <v>0</v>
      </c>
    </row>
    <row r="36" spans="1:9" x14ac:dyDescent="0.25">
      <c r="A36" s="8" t="s">
        <v>1691</v>
      </c>
      <c r="B36" s="9">
        <v>218</v>
      </c>
      <c r="C36" s="9">
        <v>152</v>
      </c>
      <c r="D36" s="9">
        <v>47</v>
      </c>
      <c r="E36" s="9">
        <v>19</v>
      </c>
      <c r="F36" s="9">
        <v>29603.43</v>
      </c>
      <c r="G36" s="9">
        <v>21764.99</v>
      </c>
      <c r="H36" s="9">
        <v>6663.8</v>
      </c>
      <c r="I36" s="9">
        <v>1174.6400000000001</v>
      </c>
    </row>
    <row r="37" spans="1:9" x14ac:dyDescent="0.25">
      <c r="A37" s="6" t="s">
        <v>1692</v>
      </c>
      <c r="B37" s="7">
        <v>104</v>
      </c>
      <c r="C37" s="7">
        <v>61</v>
      </c>
      <c r="D37" s="7">
        <v>40</v>
      </c>
      <c r="E37" s="7">
        <v>3</v>
      </c>
      <c r="F37" s="7">
        <v>19933.43</v>
      </c>
      <c r="G37" s="7">
        <v>16141.6</v>
      </c>
      <c r="H37" s="7">
        <v>3429.27</v>
      </c>
      <c r="I37" s="7">
        <v>362.56</v>
      </c>
    </row>
    <row r="38" spans="1:9" x14ac:dyDescent="0.25">
      <c r="A38" s="8" t="s">
        <v>1693</v>
      </c>
      <c r="B38" s="9">
        <v>96</v>
      </c>
      <c r="C38" s="9">
        <v>57</v>
      </c>
      <c r="D38" s="9">
        <v>20</v>
      </c>
      <c r="E38" s="9">
        <v>19</v>
      </c>
      <c r="F38" s="9">
        <v>20009.38</v>
      </c>
      <c r="G38" s="9">
        <v>13487.4</v>
      </c>
      <c r="H38" s="9">
        <v>3432.58</v>
      </c>
      <c r="I38" s="9">
        <v>3089.4</v>
      </c>
    </row>
    <row r="39" spans="1:9" x14ac:dyDescent="0.25">
      <c r="A39" s="6" t="s">
        <v>1694</v>
      </c>
      <c r="B39" s="7">
        <v>169</v>
      </c>
      <c r="C39" s="7">
        <v>106</v>
      </c>
      <c r="D39" s="7">
        <v>47</v>
      </c>
      <c r="E39" s="7">
        <v>16</v>
      </c>
      <c r="F39" s="7">
        <v>37881.4</v>
      </c>
      <c r="G39" s="7">
        <v>27188.59</v>
      </c>
      <c r="H39" s="7">
        <v>9097.0499999999993</v>
      </c>
      <c r="I39" s="7">
        <v>1595.76</v>
      </c>
    </row>
    <row r="40" spans="1:9" x14ac:dyDescent="0.25">
      <c r="A40" s="8" t="s">
        <v>1695</v>
      </c>
      <c r="B40" s="9">
        <v>394</v>
      </c>
      <c r="C40" s="9">
        <v>144</v>
      </c>
      <c r="D40" s="9">
        <v>218</v>
      </c>
      <c r="E40" s="9">
        <v>32</v>
      </c>
      <c r="F40" s="9">
        <v>65561.05</v>
      </c>
      <c r="G40" s="9">
        <v>31691.13</v>
      </c>
      <c r="H40" s="9">
        <v>29949.54</v>
      </c>
      <c r="I40" s="9">
        <v>3920.38</v>
      </c>
    </row>
    <row r="41" spans="1:9" x14ac:dyDescent="0.25">
      <c r="A41" s="6" t="s">
        <v>1696</v>
      </c>
      <c r="B41" s="7">
        <v>29</v>
      </c>
      <c r="C41" s="7">
        <v>23</v>
      </c>
      <c r="D41" s="7">
        <v>6</v>
      </c>
      <c r="E41" s="7">
        <v>0</v>
      </c>
      <c r="F41" s="7">
        <v>10544.59</v>
      </c>
      <c r="G41" s="7">
        <v>3268.97</v>
      </c>
      <c r="H41" s="7">
        <v>7275.62</v>
      </c>
      <c r="I41" s="7">
        <v>0</v>
      </c>
    </row>
    <row r="42" spans="1:9" x14ac:dyDescent="0.25">
      <c r="A42" s="8" t="s">
        <v>1697</v>
      </c>
      <c r="B42" s="9">
        <v>24</v>
      </c>
      <c r="C42" s="9">
        <v>14</v>
      </c>
      <c r="D42" s="9">
        <v>9</v>
      </c>
      <c r="E42" s="9">
        <v>1</v>
      </c>
      <c r="F42" s="9">
        <v>6234.29</v>
      </c>
      <c r="G42" s="9">
        <v>4790.68</v>
      </c>
      <c r="H42" s="9">
        <v>1385.33</v>
      </c>
      <c r="I42" s="9">
        <v>58.28</v>
      </c>
    </row>
    <row r="43" spans="1:9" x14ac:dyDescent="0.25">
      <c r="A43" s="6" t="s">
        <v>1698</v>
      </c>
      <c r="B43" s="7">
        <v>62</v>
      </c>
      <c r="C43" s="7">
        <v>42</v>
      </c>
      <c r="D43" s="7">
        <v>14</v>
      </c>
      <c r="E43" s="7">
        <v>6</v>
      </c>
      <c r="F43" s="7">
        <v>14500.8</v>
      </c>
      <c r="G43" s="7">
        <v>11205</v>
      </c>
      <c r="H43" s="7">
        <v>2242.11</v>
      </c>
      <c r="I43" s="7">
        <v>1053.69</v>
      </c>
    </row>
    <row r="44" spans="1:9" x14ac:dyDescent="0.25">
      <c r="A44" s="8" t="s">
        <v>1699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1700</v>
      </c>
      <c r="B45" s="7">
        <v>84</v>
      </c>
      <c r="C45" s="7">
        <v>24</v>
      </c>
      <c r="D45" s="7">
        <v>46</v>
      </c>
      <c r="E45" s="7">
        <v>14</v>
      </c>
      <c r="F45" s="7">
        <v>12406.66</v>
      </c>
      <c r="G45" s="7">
        <v>3029.29</v>
      </c>
      <c r="H45" s="7">
        <v>7864.71</v>
      </c>
      <c r="I45" s="7">
        <v>1512.66</v>
      </c>
    </row>
    <row r="46" spans="1:9" x14ac:dyDescent="0.25">
      <c r="A46" s="8" t="s">
        <v>1701</v>
      </c>
      <c r="B46" s="9">
        <v>271</v>
      </c>
      <c r="C46" s="9">
        <v>166</v>
      </c>
      <c r="D46" s="9">
        <v>95</v>
      </c>
      <c r="E46" s="9">
        <v>10</v>
      </c>
      <c r="F46" s="9">
        <v>105031.72</v>
      </c>
      <c r="G46" s="9">
        <v>60188.39</v>
      </c>
      <c r="H46" s="9">
        <v>43447.45</v>
      </c>
      <c r="I46" s="9">
        <v>1395.88</v>
      </c>
    </row>
    <row r="47" spans="1:9" x14ac:dyDescent="0.25">
      <c r="A47" s="6" t="s">
        <v>1702</v>
      </c>
      <c r="B47" s="7">
        <v>175</v>
      </c>
      <c r="C47" s="7">
        <v>56</v>
      </c>
      <c r="D47" s="7">
        <v>98</v>
      </c>
      <c r="E47" s="7">
        <v>21</v>
      </c>
      <c r="F47" s="7">
        <v>34451.47</v>
      </c>
      <c r="G47" s="7">
        <v>15178.77</v>
      </c>
      <c r="H47" s="7">
        <v>15343.7</v>
      </c>
      <c r="I47" s="7">
        <v>3929</v>
      </c>
    </row>
    <row r="48" spans="1:9" x14ac:dyDescent="0.25">
      <c r="A48" s="8" t="s">
        <v>1703</v>
      </c>
      <c r="B48" s="9">
        <v>92</v>
      </c>
      <c r="C48" s="9">
        <v>58</v>
      </c>
      <c r="D48" s="9">
        <v>25</v>
      </c>
      <c r="E48" s="9">
        <v>9</v>
      </c>
      <c r="F48" s="9">
        <v>27113.5</v>
      </c>
      <c r="G48" s="9">
        <v>19942.91</v>
      </c>
      <c r="H48" s="9">
        <v>6051.8</v>
      </c>
      <c r="I48" s="9">
        <v>1118.79</v>
      </c>
    </row>
    <row r="49" spans="1:9" x14ac:dyDescent="0.25">
      <c r="A49" s="6" t="s">
        <v>1704</v>
      </c>
      <c r="B49" s="7">
        <v>41</v>
      </c>
      <c r="C49" s="7">
        <v>23</v>
      </c>
      <c r="D49" s="7">
        <v>12</v>
      </c>
      <c r="E49" s="7">
        <v>6</v>
      </c>
      <c r="F49" s="7">
        <v>7208.1</v>
      </c>
      <c r="G49" s="7">
        <v>4372.43</v>
      </c>
      <c r="H49" s="7">
        <v>2070.4499999999998</v>
      </c>
      <c r="I49" s="7">
        <v>765.22</v>
      </c>
    </row>
    <row r="50" spans="1:9" x14ac:dyDescent="0.25">
      <c r="A50" s="8" t="s">
        <v>1705</v>
      </c>
      <c r="B50" s="9">
        <v>77</v>
      </c>
      <c r="C50" s="9">
        <v>60</v>
      </c>
      <c r="D50" s="9">
        <v>14</v>
      </c>
      <c r="E50" s="9">
        <v>3</v>
      </c>
      <c r="F50" s="9">
        <v>21853.73</v>
      </c>
      <c r="G50" s="9">
        <v>16502.11</v>
      </c>
      <c r="H50" s="9">
        <v>5068.3999999999996</v>
      </c>
      <c r="I50" s="9">
        <v>283.22000000000003</v>
      </c>
    </row>
    <row r="51" spans="1:9" x14ac:dyDescent="0.25">
      <c r="A51" s="6" t="s">
        <v>1706</v>
      </c>
      <c r="B51" s="7">
        <v>241</v>
      </c>
      <c r="C51" s="7">
        <v>193</v>
      </c>
      <c r="D51" s="7">
        <v>44</v>
      </c>
      <c r="E51" s="7">
        <v>4</v>
      </c>
      <c r="F51" s="7">
        <v>57734</v>
      </c>
      <c r="G51" s="7">
        <v>49382.82</v>
      </c>
      <c r="H51" s="7">
        <v>7306.92</v>
      </c>
      <c r="I51" s="7">
        <v>1044.26</v>
      </c>
    </row>
    <row r="52" spans="1:9" x14ac:dyDescent="0.25">
      <c r="A52" s="8" t="s">
        <v>1707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1708</v>
      </c>
      <c r="B53" s="7">
        <v>161</v>
      </c>
      <c r="C53" s="7">
        <v>47</v>
      </c>
      <c r="D53" s="7">
        <v>104</v>
      </c>
      <c r="E53" s="7">
        <v>10</v>
      </c>
      <c r="F53" s="7">
        <v>34145.910000000003</v>
      </c>
      <c r="G53" s="7">
        <v>14168.77</v>
      </c>
      <c r="H53" s="7">
        <v>19151.09</v>
      </c>
      <c r="I53" s="7">
        <v>826.05</v>
      </c>
    </row>
    <row r="54" spans="1:9" x14ac:dyDescent="0.25">
      <c r="A54" s="8" t="s">
        <v>1709</v>
      </c>
      <c r="B54" s="9">
        <v>241</v>
      </c>
      <c r="C54" s="9">
        <v>129</v>
      </c>
      <c r="D54" s="9">
        <v>58</v>
      </c>
      <c r="E54" s="9">
        <v>54</v>
      </c>
      <c r="F54" s="9">
        <v>45120.26</v>
      </c>
      <c r="G54" s="9">
        <v>27968.55</v>
      </c>
      <c r="H54" s="9">
        <v>8620.35</v>
      </c>
      <c r="I54" s="9">
        <v>8531.36</v>
      </c>
    </row>
    <row r="55" spans="1:9" x14ac:dyDescent="0.25">
      <c r="A55" s="6" t="s">
        <v>1710</v>
      </c>
      <c r="B55" s="7">
        <v>173</v>
      </c>
      <c r="C55" s="7">
        <v>82</v>
      </c>
      <c r="D55" s="7">
        <v>47</v>
      </c>
      <c r="E55" s="7">
        <v>44</v>
      </c>
      <c r="F55" s="7">
        <v>34989.96</v>
      </c>
      <c r="G55" s="7">
        <v>23702.880000000001</v>
      </c>
      <c r="H55" s="7">
        <v>6916.7</v>
      </c>
      <c r="I55" s="7">
        <v>4370.38</v>
      </c>
    </row>
    <row r="56" spans="1:9" x14ac:dyDescent="0.25">
      <c r="A56" s="8" t="s">
        <v>1711</v>
      </c>
      <c r="B56" s="9">
        <v>71</v>
      </c>
      <c r="C56" s="9">
        <v>45</v>
      </c>
      <c r="D56" s="9">
        <v>25</v>
      </c>
      <c r="E56" s="9">
        <v>1</v>
      </c>
      <c r="F56" s="9">
        <v>6915.35</v>
      </c>
      <c r="G56" s="9">
        <v>3507.67</v>
      </c>
      <c r="H56" s="9">
        <v>3316.43</v>
      </c>
      <c r="I56" s="9">
        <v>91.25</v>
      </c>
    </row>
    <row r="57" spans="1:9" x14ac:dyDescent="0.25">
      <c r="A57" s="6" t="s">
        <v>1712</v>
      </c>
      <c r="B57" s="7">
        <v>91</v>
      </c>
      <c r="C57" s="7">
        <v>70</v>
      </c>
      <c r="D57" s="7">
        <v>21</v>
      </c>
      <c r="E57" s="7">
        <v>0</v>
      </c>
      <c r="F57" s="7">
        <v>38618.67</v>
      </c>
      <c r="G57" s="7">
        <v>21949.14</v>
      </c>
      <c r="H57" s="7">
        <v>16669.53</v>
      </c>
      <c r="I57" s="7">
        <v>0</v>
      </c>
    </row>
    <row r="58" spans="1:9" x14ac:dyDescent="0.25">
      <c r="A58" s="8" t="s">
        <v>1713</v>
      </c>
      <c r="B58" s="9">
        <v>23</v>
      </c>
      <c r="C58" s="9">
        <v>10</v>
      </c>
      <c r="D58" s="9">
        <v>10</v>
      </c>
      <c r="E58" s="9">
        <v>3</v>
      </c>
      <c r="F58" s="9">
        <v>5446.04</v>
      </c>
      <c r="G58" s="9">
        <v>4262.43</v>
      </c>
      <c r="H58" s="9">
        <v>1023.27</v>
      </c>
      <c r="I58" s="9">
        <v>160.34</v>
      </c>
    </row>
    <row r="59" spans="1:9" x14ac:dyDescent="0.25">
      <c r="A59" s="6" t="s">
        <v>1714</v>
      </c>
      <c r="B59" s="7">
        <v>88</v>
      </c>
      <c r="C59" s="7">
        <v>62</v>
      </c>
      <c r="D59" s="7">
        <v>25</v>
      </c>
      <c r="E59" s="7">
        <v>1</v>
      </c>
      <c r="F59" s="7">
        <v>26411.23</v>
      </c>
      <c r="G59" s="7">
        <v>19851.439999999999</v>
      </c>
      <c r="H59" s="7">
        <v>6522.58</v>
      </c>
      <c r="I59" s="7">
        <v>37.21</v>
      </c>
    </row>
    <row r="60" spans="1:9" x14ac:dyDescent="0.25">
      <c r="A60" s="8" t="s">
        <v>1715</v>
      </c>
      <c r="B60" s="9">
        <v>329</v>
      </c>
      <c r="C60" s="9">
        <v>199</v>
      </c>
      <c r="D60" s="9">
        <v>120</v>
      </c>
      <c r="E60" s="9">
        <v>10</v>
      </c>
      <c r="F60" s="9">
        <v>74459.899999999994</v>
      </c>
      <c r="G60" s="9">
        <v>44200.5</v>
      </c>
      <c r="H60" s="9">
        <v>15204.27</v>
      </c>
      <c r="I60" s="9">
        <v>15055.13</v>
      </c>
    </row>
    <row r="61" spans="1:9" x14ac:dyDescent="0.25">
      <c r="A61" s="6" t="s">
        <v>1716</v>
      </c>
      <c r="B61" s="7">
        <v>661</v>
      </c>
      <c r="C61" s="7">
        <v>372</v>
      </c>
      <c r="D61" s="7">
        <v>257</v>
      </c>
      <c r="E61" s="7">
        <v>32</v>
      </c>
      <c r="F61" s="7">
        <v>375331.02</v>
      </c>
      <c r="G61" s="7">
        <v>243706.85</v>
      </c>
      <c r="H61" s="7">
        <v>118702.17</v>
      </c>
      <c r="I61" s="7">
        <v>12922</v>
      </c>
    </row>
    <row r="62" spans="1:9" x14ac:dyDescent="0.25">
      <c r="A62" s="8" t="s">
        <v>1717</v>
      </c>
      <c r="B62" s="9">
        <v>197</v>
      </c>
      <c r="C62" s="9">
        <v>128</v>
      </c>
      <c r="D62" s="9">
        <v>56</v>
      </c>
      <c r="E62" s="9">
        <v>13</v>
      </c>
      <c r="F62" s="9">
        <v>113193.79</v>
      </c>
      <c r="G62" s="9">
        <v>54673.34</v>
      </c>
      <c r="H62" s="9">
        <v>51923.6</v>
      </c>
      <c r="I62" s="9">
        <v>6596.85</v>
      </c>
    </row>
    <row r="63" spans="1:9" x14ac:dyDescent="0.25">
      <c r="A63" s="6" t="s">
        <v>1718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1719</v>
      </c>
      <c r="B64" s="9">
        <v>20</v>
      </c>
      <c r="C64" s="9">
        <v>10</v>
      </c>
      <c r="D64" s="9">
        <v>7</v>
      </c>
      <c r="E64" s="9">
        <v>3</v>
      </c>
      <c r="F64" s="9">
        <v>3348.74</v>
      </c>
      <c r="G64" s="9">
        <v>1264.68</v>
      </c>
      <c r="H64" s="9">
        <v>1789.11</v>
      </c>
      <c r="I64" s="9">
        <v>294.95</v>
      </c>
    </row>
    <row r="65" spans="1:9" x14ac:dyDescent="0.25">
      <c r="A65" s="17" t="s">
        <v>1720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</row>
    <row r="66" spans="1:9" x14ac:dyDescent="0.25">
      <c r="A66" s="8" t="s">
        <v>706</v>
      </c>
      <c r="B66" s="9">
        <v>302</v>
      </c>
      <c r="C66" s="9">
        <v>110</v>
      </c>
      <c r="D66" s="9">
        <v>167</v>
      </c>
      <c r="E66" s="9">
        <v>25</v>
      </c>
      <c r="F66" s="9">
        <v>64240.59</v>
      </c>
      <c r="G66" s="9">
        <v>26680.69</v>
      </c>
      <c r="H66" s="9">
        <v>32522.35</v>
      </c>
      <c r="I66" s="9">
        <v>5037.55</v>
      </c>
    </row>
    <row r="67" spans="1:9" x14ac:dyDescent="0.25">
      <c r="A67" s="6" t="s">
        <v>1721</v>
      </c>
      <c r="B67" s="7">
        <v>173</v>
      </c>
      <c r="C67" s="7">
        <v>113</v>
      </c>
      <c r="D67" s="7">
        <v>45</v>
      </c>
      <c r="E67" s="7">
        <v>15</v>
      </c>
      <c r="F67" s="7">
        <v>39549.64</v>
      </c>
      <c r="G67" s="7">
        <v>31458.880000000001</v>
      </c>
      <c r="H67" s="7">
        <v>6271.37</v>
      </c>
      <c r="I67" s="7">
        <v>1819.39</v>
      </c>
    </row>
    <row r="68" spans="1:9" x14ac:dyDescent="0.25">
      <c r="A68" s="8" t="s">
        <v>1722</v>
      </c>
      <c r="B68" s="9">
        <v>91</v>
      </c>
      <c r="C68" s="9">
        <v>66</v>
      </c>
      <c r="D68" s="9">
        <v>25</v>
      </c>
      <c r="E68" s="9">
        <v>0</v>
      </c>
      <c r="F68" s="9">
        <v>19506.560000000001</v>
      </c>
      <c r="G68" s="9">
        <v>9217.15</v>
      </c>
      <c r="H68" s="9">
        <v>10289.41</v>
      </c>
      <c r="I68" s="9">
        <v>0</v>
      </c>
    </row>
    <row r="69" spans="1:9" x14ac:dyDescent="0.25">
      <c r="A69" s="6" t="s">
        <v>1723</v>
      </c>
      <c r="B69" s="7">
        <v>148</v>
      </c>
      <c r="C69" s="7">
        <v>80</v>
      </c>
      <c r="D69" s="7">
        <v>60</v>
      </c>
      <c r="E69" s="7">
        <v>8</v>
      </c>
      <c r="F69" s="7">
        <v>30793.24</v>
      </c>
      <c r="G69" s="7">
        <v>18877.060000000001</v>
      </c>
      <c r="H69" s="7">
        <v>11217.21</v>
      </c>
      <c r="I69" s="7">
        <v>698.97</v>
      </c>
    </row>
    <row r="70" spans="1:9" x14ac:dyDescent="0.25">
      <c r="A70" s="8" t="s">
        <v>1724</v>
      </c>
      <c r="B70" s="9">
        <v>179</v>
      </c>
      <c r="C70" s="9">
        <v>79</v>
      </c>
      <c r="D70" s="9">
        <v>35</v>
      </c>
      <c r="E70" s="9">
        <v>65</v>
      </c>
      <c r="F70" s="9">
        <v>41860.69</v>
      </c>
      <c r="G70" s="9">
        <v>26522.799999999999</v>
      </c>
      <c r="H70" s="9">
        <v>5325.02</v>
      </c>
      <c r="I70" s="9">
        <v>10012.870000000001</v>
      </c>
    </row>
    <row r="71" spans="1:9" x14ac:dyDescent="0.25">
      <c r="A71" s="6" t="s">
        <v>1725</v>
      </c>
      <c r="B71" s="7">
        <v>255</v>
      </c>
      <c r="C71" s="7">
        <v>85</v>
      </c>
      <c r="D71" s="7">
        <v>147</v>
      </c>
      <c r="E71" s="7">
        <v>23</v>
      </c>
      <c r="F71" s="7">
        <v>40036.93</v>
      </c>
      <c r="G71" s="7">
        <v>12815.77</v>
      </c>
      <c r="H71" s="7">
        <v>24466.81</v>
      </c>
      <c r="I71" s="7">
        <v>2754.35</v>
      </c>
    </row>
    <row r="72" spans="1:9" x14ac:dyDescent="0.25">
      <c r="A72" s="8" t="s">
        <v>1726</v>
      </c>
      <c r="B72" s="9">
        <v>359</v>
      </c>
      <c r="C72" s="9">
        <v>156</v>
      </c>
      <c r="D72" s="9">
        <v>123</v>
      </c>
      <c r="E72" s="9">
        <v>80</v>
      </c>
      <c r="F72" s="9">
        <v>99907.47</v>
      </c>
      <c r="G72" s="9">
        <v>65543.72</v>
      </c>
      <c r="H72" s="9">
        <v>26275.19</v>
      </c>
      <c r="I72" s="9">
        <v>8088.56</v>
      </c>
    </row>
    <row r="73" spans="1:9" x14ac:dyDescent="0.25">
      <c r="A73" s="6" t="s">
        <v>1727</v>
      </c>
      <c r="B73" s="7">
        <v>191</v>
      </c>
      <c r="C73" s="7">
        <v>72</v>
      </c>
      <c r="D73" s="7">
        <v>53</v>
      </c>
      <c r="E73" s="7">
        <v>66</v>
      </c>
      <c r="F73" s="7">
        <v>26434.19</v>
      </c>
      <c r="G73" s="7">
        <v>14050.57</v>
      </c>
      <c r="H73" s="7">
        <v>6551.44</v>
      </c>
      <c r="I73" s="7">
        <v>5832.18</v>
      </c>
    </row>
    <row r="74" spans="1:9" x14ac:dyDescent="0.25">
      <c r="A74" s="8" t="s">
        <v>1728</v>
      </c>
      <c r="B74" s="9">
        <v>13</v>
      </c>
      <c r="C74" s="9">
        <v>11</v>
      </c>
      <c r="D74" s="9">
        <v>2</v>
      </c>
      <c r="E74" s="9">
        <v>0</v>
      </c>
      <c r="F74" s="9">
        <v>970.11</v>
      </c>
      <c r="G74" s="9">
        <v>735.89</v>
      </c>
      <c r="H74" s="9">
        <v>234.22</v>
      </c>
      <c r="I74" s="9">
        <v>0</v>
      </c>
    </row>
    <row r="75" spans="1:9" x14ac:dyDescent="0.25">
      <c r="A75" s="6" t="s">
        <v>1729</v>
      </c>
      <c r="B75" s="7">
        <v>80</v>
      </c>
      <c r="C75" s="7">
        <v>42</v>
      </c>
      <c r="D75" s="7">
        <v>32</v>
      </c>
      <c r="E75" s="7">
        <v>6</v>
      </c>
      <c r="F75" s="7">
        <v>8782.67</v>
      </c>
      <c r="G75" s="7">
        <v>3306.23</v>
      </c>
      <c r="H75" s="7">
        <v>4545.66</v>
      </c>
      <c r="I75" s="7">
        <v>930.78</v>
      </c>
    </row>
    <row r="76" spans="1:9" x14ac:dyDescent="0.25">
      <c r="A76" s="8" t="s">
        <v>1730</v>
      </c>
      <c r="B76" s="9">
        <v>177</v>
      </c>
      <c r="C76" s="9">
        <v>69</v>
      </c>
      <c r="D76" s="9">
        <v>84</v>
      </c>
      <c r="E76" s="9">
        <v>24</v>
      </c>
      <c r="F76" s="9">
        <v>26636.92</v>
      </c>
      <c r="G76" s="9">
        <v>12618.55</v>
      </c>
      <c r="H76" s="9">
        <v>11771.66</v>
      </c>
      <c r="I76" s="9">
        <v>2246.71</v>
      </c>
    </row>
    <row r="77" spans="1:9" x14ac:dyDescent="0.25">
      <c r="A77" s="6" t="s">
        <v>1731</v>
      </c>
      <c r="B77" s="7">
        <v>433</v>
      </c>
      <c r="C77" s="7">
        <v>149</v>
      </c>
      <c r="D77" s="7">
        <v>263</v>
      </c>
      <c r="E77" s="7">
        <v>21</v>
      </c>
      <c r="F77" s="7">
        <v>94023.14</v>
      </c>
      <c r="G77" s="7">
        <v>39316.769999999997</v>
      </c>
      <c r="H77" s="7">
        <v>47728.12</v>
      </c>
      <c r="I77" s="7">
        <v>6978.25</v>
      </c>
    </row>
    <row r="78" spans="1:9" x14ac:dyDescent="0.25">
      <c r="A78" s="8" t="s">
        <v>1732</v>
      </c>
      <c r="B78" s="9">
        <v>94</v>
      </c>
      <c r="C78" s="9">
        <v>54</v>
      </c>
      <c r="D78" s="9">
        <v>29</v>
      </c>
      <c r="E78" s="9">
        <v>11</v>
      </c>
      <c r="F78" s="9">
        <v>19427.29</v>
      </c>
      <c r="G78" s="9">
        <v>11205.09</v>
      </c>
      <c r="H78" s="9">
        <v>7021.52</v>
      </c>
      <c r="I78" s="9">
        <v>1200.68</v>
      </c>
    </row>
    <row r="79" spans="1:9" x14ac:dyDescent="0.25">
      <c r="A79" s="6" t="s">
        <v>1733</v>
      </c>
      <c r="B79" s="7">
        <v>80</v>
      </c>
      <c r="C79" s="7">
        <v>48</v>
      </c>
      <c r="D79" s="7">
        <v>28</v>
      </c>
      <c r="E79" s="7">
        <v>4</v>
      </c>
      <c r="F79" s="7">
        <v>24281.64</v>
      </c>
      <c r="G79" s="7">
        <v>15242.06</v>
      </c>
      <c r="H79" s="7">
        <v>8499.3700000000008</v>
      </c>
      <c r="I79" s="7">
        <v>540.21</v>
      </c>
    </row>
    <row r="80" spans="1:9" x14ac:dyDescent="0.25">
      <c r="A80" s="8" t="s">
        <v>1734</v>
      </c>
      <c r="B80" s="9">
        <v>258</v>
      </c>
      <c r="C80" s="9">
        <v>108</v>
      </c>
      <c r="D80" s="9">
        <v>115</v>
      </c>
      <c r="E80" s="9">
        <v>35</v>
      </c>
      <c r="F80" s="9">
        <v>74189.47</v>
      </c>
      <c r="G80" s="9">
        <v>34396.660000000003</v>
      </c>
      <c r="H80" s="9">
        <v>33149.97</v>
      </c>
      <c r="I80" s="9">
        <v>6642.84</v>
      </c>
    </row>
    <row r="81" spans="1:9" x14ac:dyDescent="0.25">
      <c r="A81" s="6" t="s">
        <v>1735</v>
      </c>
      <c r="B81" s="7">
        <v>14</v>
      </c>
      <c r="C81" s="7">
        <v>6</v>
      </c>
      <c r="D81" s="7">
        <v>7</v>
      </c>
      <c r="E81" s="7">
        <v>1</v>
      </c>
      <c r="F81" s="7">
        <v>5435.62</v>
      </c>
      <c r="G81" s="7">
        <v>4046.57</v>
      </c>
      <c r="H81" s="7">
        <v>522.04999999999995</v>
      </c>
      <c r="I81" s="7">
        <v>867</v>
      </c>
    </row>
    <row r="82" spans="1:9" x14ac:dyDescent="0.25">
      <c r="A82" s="8" t="s">
        <v>1736</v>
      </c>
      <c r="B82" s="9">
        <v>312</v>
      </c>
      <c r="C82" s="9">
        <v>210</v>
      </c>
      <c r="D82" s="9">
        <v>77</v>
      </c>
      <c r="E82" s="9">
        <v>25</v>
      </c>
      <c r="F82" s="9">
        <v>55874.22</v>
      </c>
      <c r="G82" s="9">
        <v>37473.550000000003</v>
      </c>
      <c r="H82" s="9">
        <v>15115.48</v>
      </c>
      <c r="I82" s="9">
        <v>3285.19</v>
      </c>
    </row>
    <row r="83" spans="1:9" x14ac:dyDescent="0.25">
      <c r="A83" s="6" t="s">
        <v>1737</v>
      </c>
      <c r="B83" s="7">
        <v>192</v>
      </c>
      <c r="C83" s="7">
        <v>74</v>
      </c>
      <c r="D83" s="7">
        <v>100</v>
      </c>
      <c r="E83" s="7">
        <v>18</v>
      </c>
      <c r="F83" s="7">
        <v>191303.69</v>
      </c>
      <c r="G83" s="7">
        <v>97845.88</v>
      </c>
      <c r="H83" s="7">
        <v>85016.84</v>
      </c>
      <c r="I83" s="7">
        <v>8440.9699999999993</v>
      </c>
    </row>
    <row r="84" spans="1:9" x14ac:dyDescent="0.25">
      <c r="A84" s="8" t="s">
        <v>1738</v>
      </c>
      <c r="B84" s="9">
        <v>506</v>
      </c>
      <c r="C84" s="9">
        <v>140</v>
      </c>
      <c r="D84" s="9">
        <v>324</v>
      </c>
      <c r="E84" s="9">
        <v>42</v>
      </c>
      <c r="F84" s="9">
        <v>104515.67</v>
      </c>
      <c r="G84" s="9">
        <v>48421.18</v>
      </c>
      <c r="H84" s="9">
        <v>51297.82</v>
      </c>
      <c r="I84" s="9">
        <v>4796.67</v>
      </c>
    </row>
    <row r="85" spans="1:9" x14ac:dyDescent="0.25">
      <c r="A85" s="6" t="s">
        <v>1739</v>
      </c>
      <c r="B85" s="7">
        <v>250</v>
      </c>
      <c r="C85" s="7">
        <v>160</v>
      </c>
      <c r="D85" s="7">
        <v>77</v>
      </c>
      <c r="E85" s="7">
        <v>13</v>
      </c>
      <c r="F85" s="7">
        <v>61378.1</v>
      </c>
      <c r="G85" s="7">
        <v>38464.6</v>
      </c>
      <c r="H85" s="7">
        <v>21729.32</v>
      </c>
      <c r="I85" s="7">
        <v>1184.18</v>
      </c>
    </row>
    <row r="86" spans="1:9" x14ac:dyDescent="0.25">
      <c r="A86" s="8" t="s">
        <v>1740</v>
      </c>
      <c r="B86" s="9">
        <v>244</v>
      </c>
      <c r="C86" s="9">
        <v>162</v>
      </c>
      <c r="D86" s="9">
        <v>63</v>
      </c>
      <c r="E86" s="9">
        <v>19</v>
      </c>
      <c r="F86" s="9">
        <v>61147.71</v>
      </c>
      <c r="G86" s="9">
        <v>37192.6</v>
      </c>
      <c r="H86" s="9">
        <v>20116.52</v>
      </c>
      <c r="I86" s="9">
        <v>3838.59</v>
      </c>
    </row>
    <row r="87" spans="1:9" x14ac:dyDescent="0.25">
      <c r="A87" s="6" t="s">
        <v>1741</v>
      </c>
      <c r="B87" s="7">
        <v>63</v>
      </c>
      <c r="C87" s="7">
        <v>54</v>
      </c>
      <c r="D87" s="7">
        <v>9</v>
      </c>
      <c r="E87" s="7">
        <v>0</v>
      </c>
      <c r="F87" s="7">
        <v>10652.39</v>
      </c>
      <c r="G87" s="7">
        <v>9490.16</v>
      </c>
      <c r="H87" s="7">
        <v>1162.23</v>
      </c>
      <c r="I87" s="7">
        <v>0</v>
      </c>
    </row>
    <row r="88" spans="1:9" x14ac:dyDescent="0.25">
      <c r="A88" s="8" t="s">
        <v>1742</v>
      </c>
      <c r="B88" s="9">
        <v>118</v>
      </c>
      <c r="C88" s="9">
        <v>68</v>
      </c>
      <c r="D88" s="9">
        <v>46</v>
      </c>
      <c r="E88" s="9">
        <v>4</v>
      </c>
      <c r="F88" s="9">
        <v>22330.68</v>
      </c>
      <c r="G88" s="9">
        <v>14097.43</v>
      </c>
      <c r="H88" s="9">
        <v>7799.29</v>
      </c>
      <c r="I88" s="9">
        <v>433.96</v>
      </c>
    </row>
    <row r="89" spans="1:9" x14ac:dyDescent="0.25">
      <c r="A89" s="6" t="s">
        <v>1743</v>
      </c>
      <c r="B89" s="7">
        <v>36</v>
      </c>
      <c r="C89" s="7">
        <v>21</v>
      </c>
      <c r="D89" s="7">
        <v>14</v>
      </c>
      <c r="E89" s="7">
        <v>1</v>
      </c>
      <c r="F89" s="7">
        <v>4565.04</v>
      </c>
      <c r="G89" s="7">
        <v>3211.51</v>
      </c>
      <c r="H89" s="7">
        <v>1262.3900000000001</v>
      </c>
      <c r="I89" s="7">
        <v>91.14</v>
      </c>
    </row>
    <row r="90" spans="1:9" x14ac:dyDescent="0.25">
      <c r="A90" s="8" t="s">
        <v>1744</v>
      </c>
      <c r="B90" s="9">
        <v>223</v>
      </c>
      <c r="C90" s="9">
        <v>108</v>
      </c>
      <c r="D90" s="9">
        <v>94</v>
      </c>
      <c r="E90" s="9">
        <v>21</v>
      </c>
      <c r="F90" s="9">
        <v>33432.53</v>
      </c>
      <c r="G90" s="9">
        <v>17205.11</v>
      </c>
      <c r="H90" s="9">
        <v>14700.15</v>
      </c>
      <c r="I90" s="9">
        <v>1527.27</v>
      </c>
    </row>
    <row r="91" spans="1:9" x14ac:dyDescent="0.25">
      <c r="A91" s="6" t="s">
        <v>1745</v>
      </c>
      <c r="B91" s="7">
        <v>220</v>
      </c>
      <c r="C91" s="7">
        <v>121</v>
      </c>
      <c r="D91" s="7">
        <v>88</v>
      </c>
      <c r="E91" s="7">
        <v>11</v>
      </c>
      <c r="F91" s="7">
        <v>46509.36</v>
      </c>
      <c r="G91" s="7">
        <v>29900.04</v>
      </c>
      <c r="H91" s="7">
        <v>14192.45</v>
      </c>
      <c r="I91" s="7">
        <v>2416.87</v>
      </c>
    </row>
    <row r="92" spans="1:9" x14ac:dyDescent="0.25">
      <c r="A92" s="8" t="s">
        <v>1746</v>
      </c>
      <c r="B92" s="9">
        <v>19</v>
      </c>
      <c r="C92" s="9">
        <v>11</v>
      </c>
      <c r="D92" s="9">
        <v>8</v>
      </c>
      <c r="E92" s="9">
        <v>0</v>
      </c>
      <c r="F92" s="9">
        <v>6737.9</v>
      </c>
      <c r="G92" s="9">
        <v>5771.39</v>
      </c>
      <c r="H92" s="9">
        <v>966.51</v>
      </c>
      <c r="I92" s="9">
        <v>0</v>
      </c>
    </row>
    <row r="93" spans="1:9" x14ac:dyDescent="0.25">
      <c r="A93" s="6" t="s">
        <v>1747</v>
      </c>
      <c r="B93" s="7">
        <v>152</v>
      </c>
      <c r="C93" s="7">
        <v>74</v>
      </c>
      <c r="D93" s="7">
        <v>47</v>
      </c>
      <c r="E93" s="7">
        <v>31</v>
      </c>
      <c r="F93" s="7">
        <v>27260.01</v>
      </c>
      <c r="G93" s="7">
        <v>14997.29</v>
      </c>
      <c r="H93" s="7">
        <v>8396.64</v>
      </c>
      <c r="I93" s="7">
        <v>3866.08</v>
      </c>
    </row>
    <row r="94" spans="1:9" x14ac:dyDescent="0.25">
      <c r="A94" s="8" t="s">
        <v>1748</v>
      </c>
      <c r="B94" s="9">
        <v>115</v>
      </c>
      <c r="C94" s="9">
        <v>93</v>
      </c>
      <c r="D94" s="9">
        <v>22</v>
      </c>
      <c r="E94" s="9">
        <v>0</v>
      </c>
      <c r="F94" s="9">
        <v>18139.21</v>
      </c>
      <c r="G94" s="9">
        <v>15891.85</v>
      </c>
      <c r="H94" s="9">
        <v>2247.36</v>
      </c>
      <c r="I94" s="9">
        <v>0</v>
      </c>
    </row>
    <row r="95" spans="1:9" x14ac:dyDescent="0.25">
      <c r="A95" s="6" t="s">
        <v>1749</v>
      </c>
      <c r="B95" s="7">
        <v>149</v>
      </c>
      <c r="C95" s="7">
        <v>114</v>
      </c>
      <c r="D95" s="7">
        <v>31</v>
      </c>
      <c r="E95" s="7">
        <v>4</v>
      </c>
      <c r="F95" s="7">
        <v>43454.41</v>
      </c>
      <c r="G95" s="7">
        <v>23065.55</v>
      </c>
      <c r="H95" s="7">
        <v>19723.32</v>
      </c>
      <c r="I95" s="7">
        <v>665.54</v>
      </c>
    </row>
    <row r="96" spans="1:9" x14ac:dyDescent="0.25">
      <c r="A96" s="8" t="s">
        <v>1750</v>
      </c>
      <c r="B96" s="9">
        <v>251</v>
      </c>
      <c r="C96" s="9">
        <v>138</v>
      </c>
      <c r="D96" s="9">
        <v>89</v>
      </c>
      <c r="E96" s="9">
        <v>24</v>
      </c>
      <c r="F96" s="9">
        <v>32419.46</v>
      </c>
      <c r="G96" s="9">
        <v>20563.04</v>
      </c>
      <c r="H96" s="9">
        <v>9973.5300000000007</v>
      </c>
      <c r="I96" s="9">
        <v>1882.89</v>
      </c>
    </row>
    <row r="97" spans="1:9" x14ac:dyDescent="0.25">
      <c r="A97" s="6" t="s">
        <v>1751</v>
      </c>
      <c r="B97" s="7">
        <v>191</v>
      </c>
      <c r="C97" s="7">
        <v>122</v>
      </c>
      <c r="D97" s="7">
        <v>51</v>
      </c>
      <c r="E97" s="7">
        <v>18</v>
      </c>
      <c r="F97" s="7">
        <v>23954.18</v>
      </c>
      <c r="G97" s="7">
        <v>15455.7</v>
      </c>
      <c r="H97" s="7">
        <v>7162.54</v>
      </c>
      <c r="I97" s="7">
        <v>1335.94</v>
      </c>
    </row>
    <row r="98" spans="1:9" x14ac:dyDescent="0.25">
      <c r="A98" s="8" t="s">
        <v>1752</v>
      </c>
      <c r="B98" s="9">
        <v>13</v>
      </c>
      <c r="C98" s="9">
        <v>10</v>
      </c>
      <c r="D98" s="9">
        <v>3</v>
      </c>
      <c r="E98" s="9">
        <v>0</v>
      </c>
      <c r="F98" s="9">
        <v>1669</v>
      </c>
      <c r="G98" s="9">
        <v>1185.06</v>
      </c>
      <c r="H98" s="9">
        <v>483.94</v>
      </c>
      <c r="I98" s="9">
        <v>0</v>
      </c>
    </row>
    <row r="99" spans="1:9" x14ac:dyDescent="0.25">
      <c r="A99" s="6" t="s">
        <v>1753</v>
      </c>
      <c r="B99" s="7">
        <v>205</v>
      </c>
      <c r="C99" s="7">
        <v>118</v>
      </c>
      <c r="D99" s="7">
        <v>81</v>
      </c>
      <c r="E99" s="7">
        <v>6</v>
      </c>
      <c r="F99" s="7">
        <v>49880.7</v>
      </c>
      <c r="G99" s="7">
        <v>33432.43</v>
      </c>
      <c r="H99" s="7">
        <v>15217.91</v>
      </c>
      <c r="I99" s="7">
        <v>1230.3599999999999</v>
      </c>
    </row>
    <row r="100" spans="1:9" x14ac:dyDescent="0.25">
      <c r="A100" s="10" t="s">
        <v>1</v>
      </c>
      <c r="B100" s="11">
        <v>15398</v>
      </c>
      <c r="C100" s="11">
        <v>8149</v>
      </c>
      <c r="D100" s="11">
        <v>6032</v>
      </c>
      <c r="E100" s="11">
        <v>1217</v>
      </c>
      <c r="F100" s="11">
        <v>4464011.42</v>
      </c>
      <c r="G100" s="11">
        <v>2610538.16</v>
      </c>
      <c r="H100" s="11">
        <v>1641399.6</v>
      </c>
      <c r="I100" s="11">
        <v>212073.66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9" t="s">
        <v>2</v>
      </c>
      <c r="B104" s="20" t="s">
        <v>53</v>
      </c>
      <c r="C104" s="20"/>
      <c r="D104" s="20"/>
      <c r="E104" s="20"/>
      <c r="F104" s="20" t="s">
        <v>54</v>
      </c>
      <c r="G104" s="20"/>
      <c r="H104" s="20"/>
      <c r="I104" s="20"/>
    </row>
    <row r="105" spans="1:9" x14ac:dyDescent="0.25">
      <c r="A105" s="19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303</v>
      </c>
      <c r="B106" s="7">
        <v>211</v>
      </c>
      <c r="C106" s="7">
        <v>127</v>
      </c>
      <c r="D106" s="7">
        <v>71</v>
      </c>
      <c r="E106" s="7">
        <v>13</v>
      </c>
      <c r="F106" s="7">
        <v>36967.57</v>
      </c>
      <c r="G106" s="7">
        <v>21236.240000000002</v>
      </c>
      <c r="H106" s="7">
        <v>14296.06</v>
      </c>
      <c r="I106" s="7">
        <v>1435.27</v>
      </c>
    </row>
    <row r="107" spans="1:9" x14ac:dyDescent="0.25">
      <c r="A107" s="8" t="s">
        <v>1665</v>
      </c>
      <c r="B107" s="9">
        <v>162</v>
      </c>
      <c r="C107" s="9">
        <v>51</v>
      </c>
      <c r="D107" s="9">
        <v>86</v>
      </c>
      <c r="E107" s="9">
        <v>25</v>
      </c>
      <c r="F107" s="9">
        <v>25824.42</v>
      </c>
      <c r="G107" s="9">
        <v>9759.06</v>
      </c>
      <c r="H107" s="9">
        <v>13147.1</v>
      </c>
      <c r="I107" s="9">
        <v>2918.26</v>
      </c>
    </row>
    <row r="108" spans="1:9" x14ac:dyDescent="0.25">
      <c r="A108" s="17" t="s">
        <v>1666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</row>
    <row r="109" spans="1:9" x14ac:dyDescent="0.25">
      <c r="A109" s="8" t="s">
        <v>1667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1668</v>
      </c>
      <c r="B110" s="7">
        <v>19</v>
      </c>
      <c r="C110" s="7">
        <v>11</v>
      </c>
      <c r="D110" s="7">
        <v>6</v>
      </c>
      <c r="E110" s="7">
        <v>2</v>
      </c>
      <c r="F110" s="7">
        <v>5525.48</v>
      </c>
      <c r="G110" s="7">
        <v>3491.16</v>
      </c>
      <c r="H110" s="7">
        <v>1805.98</v>
      </c>
      <c r="I110" s="7">
        <v>228.34</v>
      </c>
    </row>
    <row r="111" spans="1:9" x14ac:dyDescent="0.25">
      <c r="A111" s="8" t="s">
        <v>752</v>
      </c>
      <c r="B111" s="9">
        <v>237</v>
      </c>
      <c r="C111" s="9">
        <v>158</v>
      </c>
      <c r="D111" s="9">
        <v>70</v>
      </c>
      <c r="E111" s="9">
        <v>9</v>
      </c>
      <c r="F111" s="9">
        <v>30628.09</v>
      </c>
      <c r="G111" s="9">
        <v>20929.16</v>
      </c>
      <c r="H111" s="9">
        <v>8768.48</v>
      </c>
      <c r="I111" s="9">
        <v>930.45</v>
      </c>
    </row>
    <row r="112" spans="1:9" x14ac:dyDescent="0.25">
      <c r="A112" s="6" t="s">
        <v>1669</v>
      </c>
      <c r="B112" s="7">
        <v>30</v>
      </c>
      <c r="C112" s="7">
        <v>28</v>
      </c>
      <c r="D112" s="7">
        <v>2</v>
      </c>
      <c r="E112" s="7">
        <v>0</v>
      </c>
      <c r="F112" s="7">
        <v>5905.65</v>
      </c>
      <c r="G112" s="7">
        <v>4618.03</v>
      </c>
      <c r="H112" s="7">
        <v>1287.6199999999999</v>
      </c>
      <c r="I112" s="7">
        <v>0</v>
      </c>
    </row>
    <row r="113" spans="1:9" x14ac:dyDescent="0.25">
      <c r="A113" s="8" t="s">
        <v>1670</v>
      </c>
      <c r="B113" s="9">
        <v>64</v>
      </c>
      <c r="C113" s="9">
        <v>52</v>
      </c>
      <c r="D113" s="9">
        <v>9</v>
      </c>
      <c r="E113" s="9">
        <v>3</v>
      </c>
      <c r="F113" s="9">
        <v>15065.41</v>
      </c>
      <c r="G113" s="9">
        <v>13095.84</v>
      </c>
      <c r="H113" s="9">
        <v>1640.27</v>
      </c>
      <c r="I113" s="9">
        <v>329.3</v>
      </c>
    </row>
    <row r="114" spans="1:9" x14ac:dyDescent="0.25">
      <c r="A114" s="6" t="s">
        <v>1671</v>
      </c>
      <c r="B114" s="7">
        <v>55</v>
      </c>
      <c r="C114" s="7">
        <v>24</v>
      </c>
      <c r="D114" s="7">
        <v>27</v>
      </c>
      <c r="E114" s="7">
        <v>4</v>
      </c>
      <c r="F114" s="7">
        <v>8524.99</v>
      </c>
      <c r="G114" s="7">
        <v>4881.2700000000004</v>
      </c>
      <c r="H114" s="7">
        <v>3184.37</v>
      </c>
      <c r="I114" s="7">
        <v>459.35</v>
      </c>
    </row>
    <row r="115" spans="1:9" x14ac:dyDescent="0.25">
      <c r="A115" s="8" t="s">
        <v>1672</v>
      </c>
      <c r="B115" s="9">
        <v>459</v>
      </c>
      <c r="C115" s="9">
        <v>264</v>
      </c>
      <c r="D115" s="9">
        <v>187</v>
      </c>
      <c r="E115" s="9">
        <v>8</v>
      </c>
      <c r="F115" s="9">
        <v>123322.19</v>
      </c>
      <c r="G115" s="9">
        <v>74978.52</v>
      </c>
      <c r="H115" s="9">
        <v>46748.02</v>
      </c>
      <c r="I115" s="9">
        <v>1595.65</v>
      </c>
    </row>
    <row r="116" spans="1:9" x14ac:dyDescent="0.25">
      <c r="A116" s="6" t="s">
        <v>1673</v>
      </c>
      <c r="B116" s="7">
        <v>169</v>
      </c>
      <c r="C116" s="7">
        <v>62</v>
      </c>
      <c r="D116" s="7">
        <v>102</v>
      </c>
      <c r="E116" s="7">
        <v>5</v>
      </c>
      <c r="F116" s="7">
        <v>32330.84</v>
      </c>
      <c r="G116" s="7">
        <v>11553.36</v>
      </c>
      <c r="H116" s="7">
        <v>19950.259999999998</v>
      </c>
      <c r="I116" s="7">
        <v>827.22</v>
      </c>
    </row>
    <row r="117" spans="1:9" x14ac:dyDescent="0.25">
      <c r="A117" s="8" t="s">
        <v>840</v>
      </c>
      <c r="B117" s="9">
        <v>211</v>
      </c>
      <c r="C117" s="9">
        <v>43</v>
      </c>
      <c r="D117" s="9">
        <v>162</v>
      </c>
      <c r="E117" s="9">
        <v>6</v>
      </c>
      <c r="F117" s="9">
        <v>35409.699999999997</v>
      </c>
      <c r="G117" s="9">
        <v>9273.99</v>
      </c>
      <c r="H117" s="9">
        <v>25707.8</v>
      </c>
      <c r="I117" s="9">
        <v>427.91</v>
      </c>
    </row>
    <row r="118" spans="1:9" x14ac:dyDescent="0.25">
      <c r="A118" s="6" t="s">
        <v>1674</v>
      </c>
      <c r="B118" s="7">
        <v>274</v>
      </c>
      <c r="C118" s="7">
        <v>118</v>
      </c>
      <c r="D118" s="7">
        <v>118</v>
      </c>
      <c r="E118" s="7">
        <v>38</v>
      </c>
      <c r="F118" s="7">
        <v>101443.06</v>
      </c>
      <c r="G118" s="7">
        <v>66985.55</v>
      </c>
      <c r="H118" s="7">
        <v>26648.85</v>
      </c>
      <c r="I118" s="7">
        <v>7808.66</v>
      </c>
    </row>
    <row r="119" spans="1:9" x14ac:dyDescent="0.25">
      <c r="A119" s="8" t="s">
        <v>1675</v>
      </c>
      <c r="B119" s="9">
        <v>313</v>
      </c>
      <c r="C119" s="9">
        <v>147</v>
      </c>
      <c r="D119" s="9">
        <v>146</v>
      </c>
      <c r="E119" s="9">
        <v>20</v>
      </c>
      <c r="F119" s="9">
        <v>65608.27</v>
      </c>
      <c r="G119" s="9">
        <v>32973.79</v>
      </c>
      <c r="H119" s="9">
        <v>30161.05</v>
      </c>
      <c r="I119" s="9">
        <v>2473.4299999999998</v>
      </c>
    </row>
    <row r="120" spans="1:9" x14ac:dyDescent="0.25">
      <c r="A120" s="6" t="s">
        <v>1676</v>
      </c>
      <c r="B120" s="7">
        <v>32</v>
      </c>
      <c r="C120" s="7">
        <v>29</v>
      </c>
      <c r="D120" s="7">
        <v>2</v>
      </c>
      <c r="E120" s="7">
        <v>1</v>
      </c>
      <c r="F120" s="7">
        <v>4439.18</v>
      </c>
      <c r="G120" s="7">
        <v>4139.87</v>
      </c>
      <c r="H120" s="7">
        <v>228.91</v>
      </c>
      <c r="I120" s="7">
        <v>70.400000000000006</v>
      </c>
    </row>
    <row r="121" spans="1:9" x14ac:dyDescent="0.25">
      <c r="A121" s="8" t="s">
        <v>1677</v>
      </c>
      <c r="B121" s="9">
        <v>57</v>
      </c>
      <c r="C121" s="9">
        <v>24</v>
      </c>
      <c r="D121" s="9">
        <v>22</v>
      </c>
      <c r="E121" s="9">
        <v>11</v>
      </c>
      <c r="F121" s="9">
        <v>15377.82</v>
      </c>
      <c r="G121" s="9">
        <v>8499.1200000000008</v>
      </c>
      <c r="H121" s="9">
        <v>5141.3500000000004</v>
      </c>
      <c r="I121" s="9">
        <v>1737.35</v>
      </c>
    </row>
    <row r="122" spans="1:9" x14ac:dyDescent="0.25">
      <c r="A122" s="6" t="s">
        <v>1678</v>
      </c>
      <c r="B122" s="7">
        <v>159</v>
      </c>
      <c r="C122" s="7">
        <v>131</v>
      </c>
      <c r="D122" s="7">
        <v>26</v>
      </c>
      <c r="E122" s="7">
        <v>2</v>
      </c>
      <c r="F122" s="7">
        <v>44419.88</v>
      </c>
      <c r="G122" s="7">
        <v>37496.03</v>
      </c>
      <c r="H122" s="7">
        <v>6394.77</v>
      </c>
      <c r="I122" s="7">
        <v>529.08000000000004</v>
      </c>
    </row>
    <row r="123" spans="1:9" x14ac:dyDescent="0.25">
      <c r="A123" s="8" t="s">
        <v>1679</v>
      </c>
      <c r="B123" s="9">
        <v>134</v>
      </c>
      <c r="C123" s="9">
        <v>89</v>
      </c>
      <c r="D123" s="9">
        <v>37</v>
      </c>
      <c r="E123" s="9">
        <v>8</v>
      </c>
      <c r="F123" s="9">
        <v>16388.5</v>
      </c>
      <c r="G123" s="9">
        <v>10673.41</v>
      </c>
      <c r="H123" s="9">
        <v>4863.29</v>
      </c>
      <c r="I123" s="9">
        <v>851.8</v>
      </c>
    </row>
    <row r="124" spans="1:9" x14ac:dyDescent="0.25">
      <c r="A124" s="6" t="s">
        <v>1680</v>
      </c>
      <c r="B124" s="7">
        <v>252</v>
      </c>
      <c r="C124" s="7">
        <v>158</v>
      </c>
      <c r="D124" s="7">
        <v>89</v>
      </c>
      <c r="E124" s="7">
        <v>5</v>
      </c>
      <c r="F124" s="7">
        <v>45449.56</v>
      </c>
      <c r="G124" s="7">
        <v>34015.49</v>
      </c>
      <c r="H124" s="7">
        <v>11084.93</v>
      </c>
      <c r="I124" s="7">
        <v>349.14</v>
      </c>
    </row>
    <row r="125" spans="1:9" x14ac:dyDescent="0.25">
      <c r="A125" s="8" t="s">
        <v>1681</v>
      </c>
      <c r="B125" s="9">
        <v>402</v>
      </c>
      <c r="C125" s="9">
        <v>101</v>
      </c>
      <c r="D125" s="9">
        <v>293</v>
      </c>
      <c r="E125" s="9">
        <v>8</v>
      </c>
      <c r="F125" s="9">
        <v>55753.88</v>
      </c>
      <c r="G125" s="9">
        <v>20181.79</v>
      </c>
      <c r="H125" s="9">
        <v>34640.22</v>
      </c>
      <c r="I125" s="9">
        <v>931.87</v>
      </c>
    </row>
    <row r="126" spans="1:9" x14ac:dyDescent="0.25">
      <c r="A126" s="6" t="s">
        <v>1682</v>
      </c>
      <c r="B126" s="7">
        <v>303</v>
      </c>
      <c r="C126" s="7">
        <v>177</v>
      </c>
      <c r="D126" s="7">
        <v>102</v>
      </c>
      <c r="E126" s="7">
        <v>24</v>
      </c>
      <c r="F126" s="7">
        <v>47927.83</v>
      </c>
      <c r="G126" s="7">
        <v>29059.75</v>
      </c>
      <c r="H126" s="7">
        <v>16194.51</v>
      </c>
      <c r="I126" s="7">
        <v>2673.57</v>
      </c>
    </row>
    <row r="127" spans="1:9" x14ac:dyDescent="0.25">
      <c r="A127" s="8" t="s">
        <v>1683</v>
      </c>
      <c r="B127" s="9">
        <v>73</v>
      </c>
      <c r="C127" s="9">
        <v>37</v>
      </c>
      <c r="D127" s="9">
        <v>29</v>
      </c>
      <c r="E127" s="9">
        <v>7</v>
      </c>
      <c r="F127" s="9">
        <v>63387.95</v>
      </c>
      <c r="G127" s="9">
        <v>22684.32</v>
      </c>
      <c r="H127" s="9">
        <v>39307.96</v>
      </c>
      <c r="I127" s="9">
        <v>1395.67</v>
      </c>
    </row>
    <row r="128" spans="1:9" x14ac:dyDescent="0.25">
      <c r="A128" s="6" t="s">
        <v>1684</v>
      </c>
      <c r="B128" s="7">
        <v>90</v>
      </c>
      <c r="C128" s="7">
        <v>61</v>
      </c>
      <c r="D128" s="7">
        <v>19</v>
      </c>
      <c r="E128" s="7">
        <v>10</v>
      </c>
      <c r="F128" s="7">
        <v>18014.78</v>
      </c>
      <c r="G128" s="7">
        <v>14384.82</v>
      </c>
      <c r="H128" s="7">
        <v>2422.25</v>
      </c>
      <c r="I128" s="7">
        <v>1207.71</v>
      </c>
    </row>
    <row r="129" spans="1:9" x14ac:dyDescent="0.25">
      <c r="A129" s="8" t="s">
        <v>1685</v>
      </c>
      <c r="B129" s="9">
        <v>300</v>
      </c>
      <c r="C129" s="9">
        <v>204</v>
      </c>
      <c r="D129" s="9">
        <v>85</v>
      </c>
      <c r="E129" s="9">
        <v>11</v>
      </c>
      <c r="F129" s="9">
        <v>77730.84</v>
      </c>
      <c r="G129" s="9">
        <v>53744.01</v>
      </c>
      <c r="H129" s="9">
        <v>22556.53</v>
      </c>
      <c r="I129" s="9">
        <v>1430.3</v>
      </c>
    </row>
    <row r="130" spans="1:9" x14ac:dyDescent="0.25">
      <c r="A130" s="6" t="s">
        <v>1686</v>
      </c>
      <c r="B130" s="7">
        <v>73</v>
      </c>
      <c r="C130" s="7">
        <v>59</v>
      </c>
      <c r="D130" s="7">
        <v>13</v>
      </c>
      <c r="E130" s="7">
        <v>1</v>
      </c>
      <c r="F130" s="7">
        <v>34308.39</v>
      </c>
      <c r="G130" s="7">
        <v>26378.48</v>
      </c>
      <c r="H130" s="7">
        <v>7850.73</v>
      </c>
      <c r="I130" s="7">
        <v>79.180000000000007</v>
      </c>
    </row>
    <row r="131" spans="1:9" x14ac:dyDescent="0.25">
      <c r="A131" s="8" t="s">
        <v>1687</v>
      </c>
      <c r="B131" s="9">
        <v>146</v>
      </c>
      <c r="C131" s="9">
        <v>50</v>
      </c>
      <c r="D131" s="9">
        <v>82</v>
      </c>
      <c r="E131" s="9">
        <v>14</v>
      </c>
      <c r="F131" s="9">
        <v>36197.07</v>
      </c>
      <c r="G131" s="9">
        <v>14559.18</v>
      </c>
      <c r="H131" s="9">
        <v>19809.990000000002</v>
      </c>
      <c r="I131" s="9">
        <v>1827.9</v>
      </c>
    </row>
    <row r="132" spans="1:9" x14ac:dyDescent="0.25">
      <c r="A132" s="6" t="s">
        <v>1688</v>
      </c>
      <c r="B132" s="7">
        <v>334</v>
      </c>
      <c r="C132" s="7">
        <v>237</v>
      </c>
      <c r="D132" s="7">
        <v>85</v>
      </c>
      <c r="E132" s="7">
        <v>12</v>
      </c>
      <c r="F132" s="7">
        <v>115111.39</v>
      </c>
      <c r="G132" s="7">
        <v>69889.48</v>
      </c>
      <c r="H132" s="7">
        <v>39544.54</v>
      </c>
      <c r="I132" s="7">
        <v>5677.37</v>
      </c>
    </row>
    <row r="133" spans="1:9" x14ac:dyDescent="0.25">
      <c r="A133" s="8" t="s">
        <v>1689</v>
      </c>
      <c r="B133" s="9">
        <v>509</v>
      </c>
      <c r="C133" s="9">
        <v>258</v>
      </c>
      <c r="D133" s="9">
        <v>236</v>
      </c>
      <c r="E133" s="9">
        <v>15</v>
      </c>
      <c r="F133" s="9">
        <v>738238.74</v>
      </c>
      <c r="G133" s="9">
        <v>425703.41</v>
      </c>
      <c r="H133" s="9">
        <v>297492.09999999998</v>
      </c>
      <c r="I133" s="9">
        <v>15043.23</v>
      </c>
    </row>
    <row r="134" spans="1:9" x14ac:dyDescent="0.25">
      <c r="A134" s="6" t="s">
        <v>1690</v>
      </c>
      <c r="B134" s="7">
        <v>47</v>
      </c>
      <c r="C134" s="7">
        <v>36</v>
      </c>
      <c r="D134" s="7">
        <v>11</v>
      </c>
      <c r="E134" s="7">
        <v>0</v>
      </c>
      <c r="F134" s="7">
        <v>17702.84</v>
      </c>
      <c r="G134" s="7">
        <v>13823.09</v>
      </c>
      <c r="H134" s="7">
        <v>3879.75</v>
      </c>
      <c r="I134" s="7">
        <v>0</v>
      </c>
    </row>
    <row r="135" spans="1:9" x14ac:dyDescent="0.25">
      <c r="A135" s="8" t="s">
        <v>1691</v>
      </c>
      <c r="B135" s="9">
        <v>218</v>
      </c>
      <c r="C135" s="9">
        <v>152</v>
      </c>
      <c r="D135" s="9">
        <v>47</v>
      </c>
      <c r="E135" s="9">
        <v>19</v>
      </c>
      <c r="F135" s="9">
        <v>29603.43</v>
      </c>
      <c r="G135" s="9">
        <v>21764.99</v>
      </c>
      <c r="H135" s="9">
        <v>6663.8</v>
      </c>
      <c r="I135" s="9">
        <v>1174.6400000000001</v>
      </c>
    </row>
    <row r="136" spans="1:9" x14ac:dyDescent="0.25">
      <c r="A136" s="6" t="s">
        <v>1692</v>
      </c>
      <c r="B136" s="7">
        <v>102</v>
      </c>
      <c r="C136" s="7">
        <v>61</v>
      </c>
      <c r="D136" s="7">
        <v>38</v>
      </c>
      <c r="E136" s="7">
        <v>3</v>
      </c>
      <c r="F136" s="7">
        <v>19842.16</v>
      </c>
      <c r="G136" s="7">
        <v>16141.6</v>
      </c>
      <c r="H136" s="7">
        <v>3338</v>
      </c>
      <c r="I136" s="7">
        <v>362.56</v>
      </c>
    </row>
    <row r="137" spans="1:9" x14ac:dyDescent="0.25">
      <c r="A137" s="8" t="s">
        <v>1693</v>
      </c>
      <c r="B137" s="9">
        <v>95</v>
      </c>
      <c r="C137" s="9">
        <v>57</v>
      </c>
      <c r="D137" s="9">
        <v>19</v>
      </c>
      <c r="E137" s="9">
        <v>19</v>
      </c>
      <c r="F137" s="9">
        <v>19400.78</v>
      </c>
      <c r="G137" s="9">
        <v>13487.4</v>
      </c>
      <c r="H137" s="9">
        <v>2823.98</v>
      </c>
      <c r="I137" s="9">
        <v>3089.4</v>
      </c>
    </row>
    <row r="138" spans="1:9" x14ac:dyDescent="0.25">
      <c r="A138" s="6" t="s">
        <v>1694</v>
      </c>
      <c r="B138" s="7">
        <v>166</v>
      </c>
      <c r="C138" s="7">
        <v>106</v>
      </c>
      <c r="D138" s="7">
        <v>45</v>
      </c>
      <c r="E138" s="7">
        <v>15</v>
      </c>
      <c r="F138" s="7">
        <v>37604.92</v>
      </c>
      <c r="G138" s="7">
        <v>27188.59</v>
      </c>
      <c r="H138" s="7">
        <v>8894.73</v>
      </c>
      <c r="I138" s="7">
        <v>1521.6</v>
      </c>
    </row>
    <row r="139" spans="1:9" x14ac:dyDescent="0.25">
      <c r="A139" s="8" t="s">
        <v>1695</v>
      </c>
      <c r="B139" s="9">
        <v>394</v>
      </c>
      <c r="C139" s="9">
        <v>144</v>
      </c>
      <c r="D139" s="9">
        <v>218</v>
      </c>
      <c r="E139" s="9">
        <v>32</v>
      </c>
      <c r="F139" s="9">
        <v>65561.05</v>
      </c>
      <c r="G139" s="9">
        <v>31691.13</v>
      </c>
      <c r="H139" s="9">
        <v>29949.54</v>
      </c>
      <c r="I139" s="9">
        <v>3920.38</v>
      </c>
    </row>
    <row r="140" spans="1:9" x14ac:dyDescent="0.25">
      <c r="A140" s="6" t="s">
        <v>1696</v>
      </c>
      <c r="B140" s="7">
        <v>29</v>
      </c>
      <c r="C140" s="7">
        <v>23</v>
      </c>
      <c r="D140" s="7">
        <v>6</v>
      </c>
      <c r="E140" s="7">
        <v>0</v>
      </c>
      <c r="F140" s="7">
        <v>10544.59</v>
      </c>
      <c r="G140" s="7">
        <v>3268.97</v>
      </c>
      <c r="H140" s="7">
        <v>7275.62</v>
      </c>
      <c r="I140" s="7">
        <v>0</v>
      </c>
    </row>
    <row r="141" spans="1:9" x14ac:dyDescent="0.25">
      <c r="A141" s="8" t="s">
        <v>1697</v>
      </c>
      <c r="B141" s="9">
        <v>23</v>
      </c>
      <c r="C141" s="9">
        <v>13</v>
      </c>
      <c r="D141" s="9">
        <v>9</v>
      </c>
      <c r="E141" s="9">
        <v>1</v>
      </c>
      <c r="F141" s="9">
        <v>6050.05</v>
      </c>
      <c r="G141" s="9">
        <v>4606.4399999999996</v>
      </c>
      <c r="H141" s="9">
        <v>1385.33</v>
      </c>
      <c r="I141" s="9">
        <v>58.28</v>
      </c>
    </row>
    <row r="142" spans="1:9" x14ac:dyDescent="0.25">
      <c r="A142" s="6" t="s">
        <v>1698</v>
      </c>
      <c r="B142" s="7">
        <v>62</v>
      </c>
      <c r="C142" s="7">
        <v>42</v>
      </c>
      <c r="D142" s="7">
        <v>14</v>
      </c>
      <c r="E142" s="7">
        <v>6</v>
      </c>
      <c r="F142" s="7">
        <v>14500.8</v>
      </c>
      <c r="G142" s="7">
        <v>11205</v>
      </c>
      <c r="H142" s="7">
        <v>2242.11</v>
      </c>
      <c r="I142" s="7">
        <v>1053.69</v>
      </c>
    </row>
    <row r="143" spans="1:9" x14ac:dyDescent="0.25">
      <c r="A143" s="8" t="s">
        <v>1699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1700</v>
      </c>
      <c r="B144" s="7">
        <v>84</v>
      </c>
      <c r="C144" s="7">
        <v>24</v>
      </c>
      <c r="D144" s="7">
        <v>46</v>
      </c>
      <c r="E144" s="7">
        <v>14</v>
      </c>
      <c r="F144" s="7">
        <v>12406.66</v>
      </c>
      <c r="G144" s="7">
        <v>3029.29</v>
      </c>
      <c r="H144" s="7">
        <v>7864.71</v>
      </c>
      <c r="I144" s="7">
        <v>1512.66</v>
      </c>
    </row>
    <row r="145" spans="1:9" x14ac:dyDescent="0.25">
      <c r="A145" s="8" t="s">
        <v>1701</v>
      </c>
      <c r="B145" s="9">
        <v>271</v>
      </c>
      <c r="C145" s="9">
        <v>166</v>
      </c>
      <c r="D145" s="9">
        <v>95</v>
      </c>
      <c r="E145" s="9">
        <v>10</v>
      </c>
      <c r="F145" s="9">
        <v>105031.72</v>
      </c>
      <c r="G145" s="9">
        <v>60188.39</v>
      </c>
      <c r="H145" s="9">
        <v>43447.45</v>
      </c>
      <c r="I145" s="9">
        <v>1395.88</v>
      </c>
    </row>
    <row r="146" spans="1:9" x14ac:dyDescent="0.25">
      <c r="A146" s="6" t="s">
        <v>1702</v>
      </c>
      <c r="B146" s="7">
        <v>175</v>
      </c>
      <c r="C146" s="7">
        <v>56</v>
      </c>
      <c r="D146" s="7">
        <v>98</v>
      </c>
      <c r="E146" s="7">
        <v>21</v>
      </c>
      <c r="F146" s="7">
        <v>34451.47</v>
      </c>
      <c r="G146" s="7">
        <v>15178.77</v>
      </c>
      <c r="H146" s="7">
        <v>15343.7</v>
      </c>
      <c r="I146" s="7">
        <v>3929</v>
      </c>
    </row>
    <row r="147" spans="1:9" x14ac:dyDescent="0.25">
      <c r="A147" s="8" t="s">
        <v>1703</v>
      </c>
      <c r="B147" s="9">
        <v>89</v>
      </c>
      <c r="C147" s="9">
        <v>57</v>
      </c>
      <c r="D147" s="9">
        <v>23</v>
      </c>
      <c r="E147" s="9">
        <v>9</v>
      </c>
      <c r="F147" s="9">
        <v>24032.26</v>
      </c>
      <c r="G147" s="9">
        <v>19898.810000000001</v>
      </c>
      <c r="H147" s="9">
        <v>3014.66</v>
      </c>
      <c r="I147" s="9">
        <v>1118.79</v>
      </c>
    </row>
    <row r="148" spans="1:9" x14ac:dyDescent="0.25">
      <c r="A148" s="6" t="s">
        <v>1704</v>
      </c>
      <c r="B148" s="7">
        <v>41</v>
      </c>
      <c r="C148" s="7">
        <v>23</v>
      </c>
      <c r="D148" s="7">
        <v>12</v>
      </c>
      <c r="E148" s="7">
        <v>6</v>
      </c>
      <c r="F148" s="7">
        <v>7208.1</v>
      </c>
      <c r="G148" s="7">
        <v>4372.43</v>
      </c>
      <c r="H148" s="7">
        <v>2070.4499999999998</v>
      </c>
      <c r="I148" s="7">
        <v>765.22</v>
      </c>
    </row>
    <row r="149" spans="1:9" x14ac:dyDescent="0.25">
      <c r="A149" s="8" t="s">
        <v>1705</v>
      </c>
      <c r="B149" s="9">
        <v>69</v>
      </c>
      <c r="C149" s="9">
        <v>54</v>
      </c>
      <c r="D149" s="9">
        <v>12</v>
      </c>
      <c r="E149" s="9">
        <v>3</v>
      </c>
      <c r="F149" s="9">
        <v>20405.66</v>
      </c>
      <c r="G149" s="9">
        <v>16177.18</v>
      </c>
      <c r="H149" s="9">
        <v>3945.26</v>
      </c>
      <c r="I149" s="9">
        <v>283.22000000000003</v>
      </c>
    </row>
    <row r="150" spans="1:9" x14ac:dyDescent="0.25">
      <c r="A150" s="6" t="s">
        <v>1706</v>
      </c>
      <c r="B150" s="7">
        <v>241</v>
      </c>
      <c r="C150" s="7">
        <v>193</v>
      </c>
      <c r="D150" s="7">
        <v>44</v>
      </c>
      <c r="E150" s="7">
        <v>4</v>
      </c>
      <c r="F150" s="7">
        <v>57734</v>
      </c>
      <c r="G150" s="7">
        <v>49382.82</v>
      </c>
      <c r="H150" s="7">
        <v>7306.92</v>
      </c>
      <c r="I150" s="7">
        <v>1044.26</v>
      </c>
    </row>
    <row r="151" spans="1:9" x14ac:dyDescent="0.25">
      <c r="A151" s="8" t="s">
        <v>1707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1708</v>
      </c>
      <c r="B152" s="7">
        <v>160</v>
      </c>
      <c r="C152" s="7">
        <v>46</v>
      </c>
      <c r="D152" s="7">
        <v>104</v>
      </c>
      <c r="E152" s="7">
        <v>10</v>
      </c>
      <c r="F152" s="7">
        <v>34031.949999999997</v>
      </c>
      <c r="G152" s="7">
        <v>14054.81</v>
      </c>
      <c r="H152" s="7">
        <v>19151.09</v>
      </c>
      <c r="I152" s="7">
        <v>826.05</v>
      </c>
    </row>
    <row r="153" spans="1:9" x14ac:dyDescent="0.25">
      <c r="A153" s="8" t="s">
        <v>1709</v>
      </c>
      <c r="B153" s="9">
        <v>241</v>
      </c>
      <c r="C153" s="9">
        <v>129</v>
      </c>
      <c r="D153" s="9">
        <v>58</v>
      </c>
      <c r="E153" s="9">
        <v>54</v>
      </c>
      <c r="F153" s="9">
        <v>45120.26</v>
      </c>
      <c r="G153" s="9">
        <v>27968.55</v>
      </c>
      <c r="H153" s="9">
        <v>8620.35</v>
      </c>
      <c r="I153" s="9">
        <v>8531.36</v>
      </c>
    </row>
    <row r="154" spans="1:9" x14ac:dyDescent="0.25">
      <c r="A154" s="6" t="s">
        <v>1710</v>
      </c>
      <c r="B154" s="7">
        <v>173</v>
      </c>
      <c r="C154" s="7">
        <v>82</v>
      </c>
      <c r="D154" s="7">
        <v>47</v>
      </c>
      <c r="E154" s="7">
        <v>44</v>
      </c>
      <c r="F154" s="7">
        <v>34989.96</v>
      </c>
      <c r="G154" s="7">
        <v>23702.880000000001</v>
      </c>
      <c r="H154" s="7">
        <v>6916.7</v>
      </c>
      <c r="I154" s="7">
        <v>4370.38</v>
      </c>
    </row>
    <row r="155" spans="1:9" x14ac:dyDescent="0.25">
      <c r="A155" s="8" t="s">
        <v>1711</v>
      </c>
      <c r="B155" s="9">
        <v>71</v>
      </c>
      <c r="C155" s="9">
        <v>45</v>
      </c>
      <c r="D155" s="9">
        <v>25</v>
      </c>
      <c r="E155" s="9">
        <v>1</v>
      </c>
      <c r="F155" s="9">
        <v>6915.35</v>
      </c>
      <c r="G155" s="9">
        <v>3507.67</v>
      </c>
      <c r="H155" s="9">
        <v>3316.43</v>
      </c>
      <c r="I155" s="9">
        <v>91.25</v>
      </c>
    </row>
    <row r="156" spans="1:9" x14ac:dyDescent="0.25">
      <c r="A156" s="6" t="s">
        <v>1712</v>
      </c>
      <c r="B156" s="7">
        <v>91</v>
      </c>
      <c r="C156" s="7">
        <v>70</v>
      </c>
      <c r="D156" s="7">
        <v>21</v>
      </c>
      <c r="E156" s="7">
        <v>0</v>
      </c>
      <c r="F156" s="7">
        <v>38618.67</v>
      </c>
      <c r="G156" s="7">
        <v>21949.14</v>
      </c>
      <c r="H156" s="7">
        <v>16669.53</v>
      </c>
      <c r="I156" s="7">
        <v>0</v>
      </c>
    </row>
    <row r="157" spans="1:9" x14ac:dyDescent="0.25">
      <c r="A157" s="8" t="s">
        <v>1713</v>
      </c>
      <c r="B157" s="9">
        <v>23</v>
      </c>
      <c r="C157" s="9">
        <v>10</v>
      </c>
      <c r="D157" s="9">
        <v>10</v>
      </c>
      <c r="E157" s="9">
        <v>3</v>
      </c>
      <c r="F157" s="9">
        <v>5446.04</v>
      </c>
      <c r="G157" s="9">
        <v>4262.43</v>
      </c>
      <c r="H157" s="9">
        <v>1023.27</v>
      </c>
      <c r="I157" s="9">
        <v>160.34</v>
      </c>
    </row>
    <row r="158" spans="1:9" x14ac:dyDescent="0.25">
      <c r="A158" s="6" t="s">
        <v>1714</v>
      </c>
      <c r="B158" s="7">
        <v>88</v>
      </c>
      <c r="C158" s="7">
        <v>62</v>
      </c>
      <c r="D158" s="7">
        <v>25</v>
      </c>
      <c r="E158" s="7">
        <v>1</v>
      </c>
      <c r="F158" s="7">
        <v>26411.23</v>
      </c>
      <c r="G158" s="7">
        <v>19851.439999999999</v>
      </c>
      <c r="H158" s="7">
        <v>6522.58</v>
      </c>
      <c r="I158" s="7">
        <v>37.21</v>
      </c>
    </row>
    <row r="159" spans="1:9" x14ac:dyDescent="0.25">
      <c r="A159" s="8" t="s">
        <v>1715</v>
      </c>
      <c r="B159" s="9">
        <v>329</v>
      </c>
      <c r="C159" s="9">
        <v>199</v>
      </c>
      <c r="D159" s="9">
        <v>120</v>
      </c>
      <c r="E159" s="9">
        <v>10</v>
      </c>
      <c r="F159" s="9">
        <v>74459.899999999994</v>
      </c>
      <c r="G159" s="9">
        <v>44200.5</v>
      </c>
      <c r="H159" s="9">
        <v>15204.27</v>
      </c>
      <c r="I159" s="9">
        <v>15055.13</v>
      </c>
    </row>
    <row r="160" spans="1:9" x14ac:dyDescent="0.25">
      <c r="A160" s="6" t="s">
        <v>1716</v>
      </c>
      <c r="B160" s="7">
        <v>659</v>
      </c>
      <c r="C160" s="7">
        <v>370</v>
      </c>
      <c r="D160" s="7">
        <v>257</v>
      </c>
      <c r="E160" s="7">
        <v>32</v>
      </c>
      <c r="F160" s="7">
        <v>375132.66</v>
      </c>
      <c r="G160" s="7">
        <v>243508.49</v>
      </c>
      <c r="H160" s="7">
        <v>118702.17</v>
      </c>
      <c r="I160" s="7">
        <v>12922</v>
      </c>
    </row>
    <row r="161" spans="1:9" x14ac:dyDescent="0.25">
      <c r="A161" s="8" t="s">
        <v>1717</v>
      </c>
      <c r="B161" s="9">
        <v>197</v>
      </c>
      <c r="C161" s="9">
        <v>128</v>
      </c>
      <c r="D161" s="9">
        <v>56</v>
      </c>
      <c r="E161" s="9">
        <v>13</v>
      </c>
      <c r="F161" s="9">
        <v>113193.79</v>
      </c>
      <c r="G161" s="9">
        <v>54673.34</v>
      </c>
      <c r="H161" s="9">
        <v>51923.6</v>
      </c>
      <c r="I161" s="9">
        <v>6596.85</v>
      </c>
    </row>
    <row r="162" spans="1:9" x14ac:dyDescent="0.25">
      <c r="A162" s="6" t="s">
        <v>1718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1719</v>
      </c>
      <c r="B163" s="9">
        <v>20</v>
      </c>
      <c r="C163" s="9">
        <v>10</v>
      </c>
      <c r="D163" s="9">
        <v>7</v>
      </c>
      <c r="E163" s="9">
        <v>3</v>
      </c>
      <c r="F163" s="9">
        <v>3348.74</v>
      </c>
      <c r="G163" s="9">
        <v>1264.68</v>
      </c>
      <c r="H163" s="9">
        <v>1789.11</v>
      </c>
      <c r="I163" s="9">
        <v>294.95</v>
      </c>
    </row>
    <row r="164" spans="1:9" x14ac:dyDescent="0.25">
      <c r="A164" s="17" t="s">
        <v>1720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</row>
    <row r="165" spans="1:9" x14ac:dyDescent="0.25">
      <c r="A165" s="8" t="s">
        <v>706</v>
      </c>
      <c r="B165" s="9">
        <v>302</v>
      </c>
      <c r="C165" s="9">
        <v>110</v>
      </c>
      <c r="D165" s="9">
        <v>167</v>
      </c>
      <c r="E165" s="9">
        <v>25</v>
      </c>
      <c r="F165" s="9">
        <v>64240.59</v>
      </c>
      <c r="G165" s="9">
        <v>26680.69</v>
      </c>
      <c r="H165" s="9">
        <v>32522.35</v>
      </c>
      <c r="I165" s="9">
        <v>5037.55</v>
      </c>
    </row>
    <row r="166" spans="1:9" x14ac:dyDescent="0.25">
      <c r="A166" s="6" t="s">
        <v>1721</v>
      </c>
      <c r="B166" s="7">
        <v>173</v>
      </c>
      <c r="C166" s="7">
        <v>113</v>
      </c>
      <c r="D166" s="7">
        <v>45</v>
      </c>
      <c r="E166" s="7">
        <v>15</v>
      </c>
      <c r="F166" s="7">
        <v>39549.64</v>
      </c>
      <c r="G166" s="7">
        <v>31458.880000000001</v>
      </c>
      <c r="H166" s="7">
        <v>6271.37</v>
      </c>
      <c r="I166" s="7">
        <v>1819.39</v>
      </c>
    </row>
    <row r="167" spans="1:9" x14ac:dyDescent="0.25">
      <c r="A167" s="8" t="s">
        <v>1722</v>
      </c>
      <c r="B167" s="9">
        <v>91</v>
      </c>
      <c r="C167" s="9">
        <v>66</v>
      </c>
      <c r="D167" s="9">
        <v>25</v>
      </c>
      <c r="E167" s="9">
        <v>0</v>
      </c>
      <c r="F167" s="9">
        <v>19506.560000000001</v>
      </c>
      <c r="G167" s="9">
        <v>9217.15</v>
      </c>
      <c r="H167" s="9">
        <v>10289.41</v>
      </c>
      <c r="I167" s="9">
        <v>0</v>
      </c>
    </row>
    <row r="168" spans="1:9" x14ac:dyDescent="0.25">
      <c r="A168" s="6" t="s">
        <v>1723</v>
      </c>
      <c r="B168" s="7">
        <v>148</v>
      </c>
      <c r="C168" s="7">
        <v>80</v>
      </c>
      <c r="D168" s="7">
        <v>60</v>
      </c>
      <c r="E168" s="7">
        <v>8</v>
      </c>
      <c r="F168" s="7">
        <v>30793.24</v>
      </c>
      <c r="G168" s="7">
        <v>18877.060000000001</v>
      </c>
      <c r="H168" s="7">
        <v>11217.21</v>
      </c>
      <c r="I168" s="7">
        <v>698.97</v>
      </c>
    </row>
    <row r="169" spans="1:9" x14ac:dyDescent="0.25">
      <c r="A169" s="8" t="s">
        <v>1724</v>
      </c>
      <c r="B169" s="9">
        <v>179</v>
      </c>
      <c r="C169" s="9">
        <v>79</v>
      </c>
      <c r="D169" s="9">
        <v>35</v>
      </c>
      <c r="E169" s="9">
        <v>65</v>
      </c>
      <c r="F169" s="9">
        <v>41860.69</v>
      </c>
      <c r="G169" s="9">
        <v>26522.799999999999</v>
      </c>
      <c r="H169" s="9">
        <v>5325.02</v>
      </c>
      <c r="I169" s="9">
        <v>10012.870000000001</v>
      </c>
    </row>
    <row r="170" spans="1:9" x14ac:dyDescent="0.25">
      <c r="A170" s="6" t="s">
        <v>1725</v>
      </c>
      <c r="B170" s="7">
        <v>255</v>
      </c>
      <c r="C170" s="7">
        <v>85</v>
      </c>
      <c r="D170" s="7">
        <v>147</v>
      </c>
      <c r="E170" s="7">
        <v>23</v>
      </c>
      <c r="F170" s="7">
        <v>40036.93</v>
      </c>
      <c r="G170" s="7">
        <v>12815.77</v>
      </c>
      <c r="H170" s="7">
        <v>24466.81</v>
      </c>
      <c r="I170" s="7">
        <v>2754.35</v>
      </c>
    </row>
    <row r="171" spans="1:9" x14ac:dyDescent="0.25">
      <c r="A171" s="8" t="s">
        <v>1726</v>
      </c>
      <c r="B171" s="9">
        <v>359</v>
      </c>
      <c r="C171" s="9">
        <v>156</v>
      </c>
      <c r="D171" s="9">
        <v>123</v>
      </c>
      <c r="E171" s="9">
        <v>80</v>
      </c>
      <c r="F171" s="9">
        <v>99907.47</v>
      </c>
      <c r="G171" s="9">
        <v>65543.72</v>
      </c>
      <c r="H171" s="9">
        <v>26275.19</v>
      </c>
      <c r="I171" s="9">
        <v>8088.56</v>
      </c>
    </row>
    <row r="172" spans="1:9" x14ac:dyDescent="0.25">
      <c r="A172" s="6" t="s">
        <v>1727</v>
      </c>
      <c r="B172" s="7">
        <v>191</v>
      </c>
      <c r="C172" s="7">
        <v>72</v>
      </c>
      <c r="D172" s="7">
        <v>53</v>
      </c>
      <c r="E172" s="7">
        <v>66</v>
      </c>
      <c r="F172" s="7">
        <v>26434.19</v>
      </c>
      <c r="G172" s="7">
        <v>14050.57</v>
      </c>
      <c r="H172" s="7">
        <v>6551.44</v>
      </c>
      <c r="I172" s="7">
        <v>5832.18</v>
      </c>
    </row>
    <row r="173" spans="1:9" x14ac:dyDescent="0.25">
      <c r="A173" s="8" t="s">
        <v>1728</v>
      </c>
      <c r="B173" s="9">
        <v>13</v>
      </c>
      <c r="C173" s="9">
        <v>11</v>
      </c>
      <c r="D173" s="9">
        <v>2</v>
      </c>
      <c r="E173" s="9">
        <v>0</v>
      </c>
      <c r="F173" s="9">
        <v>970.11</v>
      </c>
      <c r="G173" s="9">
        <v>735.89</v>
      </c>
      <c r="H173" s="9">
        <v>234.22</v>
      </c>
      <c r="I173" s="9">
        <v>0</v>
      </c>
    </row>
    <row r="174" spans="1:9" x14ac:dyDescent="0.25">
      <c r="A174" s="6" t="s">
        <v>1729</v>
      </c>
      <c r="B174" s="7">
        <v>80</v>
      </c>
      <c r="C174" s="7">
        <v>42</v>
      </c>
      <c r="D174" s="7">
        <v>32</v>
      </c>
      <c r="E174" s="7">
        <v>6</v>
      </c>
      <c r="F174" s="7">
        <v>8782.67</v>
      </c>
      <c r="G174" s="7">
        <v>3306.23</v>
      </c>
      <c r="H174" s="7">
        <v>4545.66</v>
      </c>
      <c r="I174" s="7">
        <v>930.78</v>
      </c>
    </row>
    <row r="175" spans="1:9" x14ac:dyDescent="0.25">
      <c r="A175" s="8" t="s">
        <v>1730</v>
      </c>
      <c r="B175" s="9">
        <v>177</v>
      </c>
      <c r="C175" s="9">
        <v>69</v>
      </c>
      <c r="D175" s="9">
        <v>84</v>
      </c>
      <c r="E175" s="9">
        <v>24</v>
      </c>
      <c r="F175" s="9">
        <v>26636.92</v>
      </c>
      <c r="G175" s="9">
        <v>12618.55</v>
      </c>
      <c r="H175" s="9">
        <v>11771.66</v>
      </c>
      <c r="I175" s="9">
        <v>2246.71</v>
      </c>
    </row>
    <row r="176" spans="1:9" x14ac:dyDescent="0.25">
      <c r="A176" s="6" t="s">
        <v>1731</v>
      </c>
      <c r="B176" s="7">
        <v>433</v>
      </c>
      <c r="C176" s="7">
        <v>149</v>
      </c>
      <c r="D176" s="7">
        <v>263</v>
      </c>
      <c r="E176" s="7">
        <v>21</v>
      </c>
      <c r="F176" s="7">
        <v>94023.14</v>
      </c>
      <c r="G176" s="7">
        <v>39316.769999999997</v>
      </c>
      <c r="H176" s="7">
        <v>47728.12</v>
      </c>
      <c r="I176" s="7">
        <v>6978.25</v>
      </c>
    </row>
    <row r="177" spans="1:9" x14ac:dyDescent="0.25">
      <c r="A177" s="8" t="s">
        <v>1732</v>
      </c>
      <c r="B177" s="9">
        <v>94</v>
      </c>
      <c r="C177" s="9">
        <v>54</v>
      </c>
      <c r="D177" s="9">
        <v>29</v>
      </c>
      <c r="E177" s="9">
        <v>11</v>
      </c>
      <c r="F177" s="9">
        <v>19427.29</v>
      </c>
      <c r="G177" s="9">
        <v>11205.09</v>
      </c>
      <c r="H177" s="9">
        <v>7021.52</v>
      </c>
      <c r="I177" s="9">
        <v>1200.68</v>
      </c>
    </row>
    <row r="178" spans="1:9" x14ac:dyDescent="0.25">
      <c r="A178" s="6" t="s">
        <v>1733</v>
      </c>
      <c r="B178" s="7">
        <v>78</v>
      </c>
      <c r="C178" s="7">
        <v>48</v>
      </c>
      <c r="D178" s="7">
        <v>26</v>
      </c>
      <c r="E178" s="7">
        <v>4</v>
      </c>
      <c r="F178" s="7">
        <v>24157.74</v>
      </c>
      <c r="G178" s="7">
        <v>15242.06</v>
      </c>
      <c r="H178" s="7">
        <v>8375.4699999999993</v>
      </c>
      <c r="I178" s="7">
        <v>540.21</v>
      </c>
    </row>
    <row r="179" spans="1:9" x14ac:dyDescent="0.25">
      <c r="A179" s="8" t="s">
        <v>1734</v>
      </c>
      <c r="B179" s="9">
        <v>255</v>
      </c>
      <c r="C179" s="9">
        <v>108</v>
      </c>
      <c r="D179" s="9">
        <v>112</v>
      </c>
      <c r="E179" s="9">
        <v>35</v>
      </c>
      <c r="F179" s="9">
        <v>73582.039999999994</v>
      </c>
      <c r="G179" s="9">
        <v>34396.660000000003</v>
      </c>
      <c r="H179" s="9">
        <v>32542.54</v>
      </c>
      <c r="I179" s="9">
        <v>6642.84</v>
      </c>
    </row>
    <row r="180" spans="1:9" x14ac:dyDescent="0.25">
      <c r="A180" s="6" t="s">
        <v>1735</v>
      </c>
      <c r="B180" s="7">
        <v>14</v>
      </c>
      <c r="C180" s="7">
        <v>6</v>
      </c>
      <c r="D180" s="7">
        <v>7</v>
      </c>
      <c r="E180" s="7">
        <v>1</v>
      </c>
      <c r="F180" s="7">
        <v>5435.62</v>
      </c>
      <c r="G180" s="7">
        <v>4046.57</v>
      </c>
      <c r="H180" s="7">
        <v>522.04999999999995</v>
      </c>
      <c r="I180" s="7">
        <v>867</v>
      </c>
    </row>
    <row r="181" spans="1:9" x14ac:dyDescent="0.25">
      <c r="A181" s="8" t="s">
        <v>1736</v>
      </c>
      <c r="B181" s="9">
        <v>312</v>
      </c>
      <c r="C181" s="9">
        <v>210</v>
      </c>
      <c r="D181" s="9">
        <v>77</v>
      </c>
      <c r="E181" s="9">
        <v>25</v>
      </c>
      <c r="F181" s="9">
        <v>55874.22</v>
      </c>
      <c r="G181" s="9">
        <v>37473.550000000003</v>
      </c>
      <c r="H181" s="9">
        <v>15115.48</v>
      </c>
      <c r="I181" s="9">
        <v>3285.19</v>
      </c>
    </row>
    <row r="182" spans="1:9" x14ac:dyDescent="0.25">
      <c r="A182" s="6" t="s">
        <v>1737</v>
      </c>
      <c r="B182" s="7">
        <v>192</v>
      </c>
      <c r="C182" s="7">
        <v>74</v>
      </c>
      <c r="D182" s="7">
        <v>100</v>
      </c>
      <c r="E182" s="7">
        <v>18</v>
      </c>
      <c r="F182" s="7">
        <v>191303.69</v>
      </c>
      <c r="G182" s="7">
        <v>97845.88</v>
      </c>
      <c r="H182" s="7">
        <v>85016.84</v>
      </c>
      <c r="I182" s="7">
        <v>8440.9699999999993</v>
      </c>
    </row>
    <row r="183" spans="1:9" x14ac:dyDescent="0.25">
      <c r="A183" s="8" t="s">
        <v>1738</v>
      </c>
      <c r="B183" s="9">
        <v>506</v>
      </c>
      <c r="C183" s="9">
        <v>140</v>
      </c>
      <c r="D183" s="9">
        <v>324</v>
      </c>
      <c r="E183" s="9">
        <v>42</v>
      </c>
      <c r="F183" s="9">
        <v>104515.67</v>
      </c>
      <c r="G183" s="9">
        <v>48421.18</v>
      </c>
      <c r="H183" s="9">
        <v>51297.82</v>
      </c>
      <c r="I183" s="9">
        <v>4796.67</v>
      </c>
    </row>
    <row r="184" spans="1:9" x14ac:dyDescent="0.25">
      <c r="A184" s="6" t="s">
        <v>1739</v>
      </c>
      <c r="B184" s="7">
        <v>250</v>
      </c>
      <c r="C184" s="7">
        <v>160</v>
      </c>
      <c r="D184" s="7">
        <v>77</v>
      </c>
      <c r="E184" s="7">
        <v>13</v>
      </c>
      <c r="F184" s="7">
        <v>61378.1</v>
      </c>
      <c r="G184" s="7">
        <v>38464.6</v>
      </c>
      <c r="H184" s="7">
        <v>21729.32</v>
      </c>
      <c r="I184" s="7">
        <v>1184.18</v>
      </c>
    </row>
    <row r="185" spans="1:9" x14ac:dyDescent="0.25">
      <c r="A185" s="8" t="s">
        <v>1740</v>
      </c>
      <c r="B185" s="9">
        <v>244</v>
      </c>
      <c r="C185" s="9">
        <v>162</v>
      </c>
      <c r="D185" s="9">
        <v>63</v>
      </c>
      <c r="E185" s="9">
        <v>19</v>
      </c>
      <c r="F185" s="9">
        <v>61147.71</v>
      </c>
      <c r="G185" s="9">
        <v>37192.6</v>
      </c>
      <c r="H185" s="9">
        <v>20116.52</v>
      </c>
      <c r="I185" s="9">
        <v>3838.59</v>
      </c>
    </row>
    <row r="186" spans="1:9" x14ac:dyDescent="0.25">
      <c r="A186" s="6" t="s">
        <v>1741</v>
      </c>
      <c r="B186" s="7">
        <v>62</v>
      </c>
      <c r="C186" s="7">
        <v>54</v>
      </c>
      <c r="D186" s="7">
        <v>8</v>
      </c>
      <c r="E186" s="7">
        <v>0</v>
      </c>
      <c r="F186" s="7">
        <v>10614.66</v>
      </c>
      <c r="G186" s="7">
        <v>9490.16</v>
      </c>
      <c r="H186" s="7">
        <v>1124.5</v>
      </c>
      <c r="I186" s="7">
        <v>0</v>
      </c>
    </row>
    <row r="187" spans="1:9" x14ac:dyDescent="0.25">
      <c r="A187" s="8" t="s">
        <v>1742</v>
      </c>
      <c r="B187" s="9">
        <v>118</v>
      </c>
      <c r="C187" s="9">
        <v>68</v>
      </c>
      <c r="D187" s="9">
        <v>46</v>
      </c>
      <c r="E187" s="9">
        <v>4</v>
      </c>
      <c r="F187" s="9">
        <v>22330.68</v>
      </c>
      <c r="G187" s="9">
        <v>14097.43</v>
      </c>
      <c r="H187" s="9">
        <v>7799.29</v>
      </c>
      <c r="I187" s="9">
        <v>433.96</v>
      </c>
    </row>
    <row r="188" spans="1:9" x14ac:dyDescent="0.25">
      <c r="A188" s="6" t="s">
        <v>1743</v>
      </c>
      <c r="B188" s="7">
        <v>35</v>
      </c>
      <c r="C188" s="7">
        <v>21</v>
      </c>
      <c r="D188" s="7">
        <v>13</v>
      </c>
      <c r="E188" s="7">
        <v>1</v>
      </c>
      <c r="F188" s="7">
        <v>4533.0600000000004</v>
      </c>
      <c r="G188" s="7">
        <v>3211.51</v>
      </c>
      <c r="H188" s="7">
        <v>1230.4100000000001</v>
      </c>
      <c r="I188" s="7">
        <v>91.14</v>
      </c>
    </row>
    <row r="189" spans="1:9" x14ac:dyDescent="0.25">
      <c r="A189" s="8" t="s">
        <v>1744</v>
      </c>
      <c r="B189" s="9">
        <v>223</v>
      </c>
      <c r="C189" s="9">
        <v>108</v>
      </c>
      <c r="D189" s="9">
        <v>94</v>
      </c>
      <c r="E189" s="9">
        <v>21</v>
      </c>
      <c r="F189" s="9">
        <v>33432.53</v>
      </c>
      <c r="G189" s="9">
        <v>17205.11</v>
      </c>
      <c r="H189" s="9">
        <v>14700.15</v>
      </c>
      <c r="I189" s="9">
        <v>1527.27</v>
      </c>
    </row>
    <row r="190" spans="1:9" x14ac:dyDescent="0.25">
      <c r="A190" s="6" t="s">
        <v>1745</v>
      </c>
      <c r="B190" s="7">
        <v>220</v>
      </c>
      <c r="C190" s="7">
        <v>121</v>
      </c>
      <c r="D190" s="7">
        <v>88</v>
      </c>
      <c r="E190" s="7">
        <v>11</v>
      </c>
      <c r="F190" s="7">
        <v>46509.36</v>
      </c>
      <c r="G190" s="7">
        <v>29900.04</v>
      </c>
      <c r="H190" s="7">
        <v>14192.45</v>
      </c>
      <c r="I190" s="7">
        <v>2416.87</v>
      </c>
    </row>
    <row r="191" spans="1:9" x14ac:dyDescent="0.25">
      <c r="A191" s="8" t="s">
        <v>1746</v>
      </c>
      <c r="B191" s="9">
        <v>18</v>
      </c>
      <c r="C191" s="9">
        <v>11</v>
      </c>
      <c r="D191" s="9">
        <v>7</v>
      </c>
      <c r="E191" s="9">
        <v>0</v>
      </c>
      <c r="F191" s="9">
        <v>6627.92</v>
      </c>
      <c r="G191" s="9">
        <v>5771.39</v>
      </c>
      <c r="H191" s="9">
        <v>856.53</v>
      </c>
      <c r="I191" s="9">
        <v>0</v>
      </c>
    </row>
    <row r="192" spans="1:9" x14ac:dyDescent="0.25">
      <c r="A192" s="6" t="s">
        <v>1747</v>
      </c>
      <c r="B192" s="7">
        <v>144</v>
      </c>
      <c r="C192" s="7">
        <v>69</v>
      </c>
      <c r="D192" s="7">
        <v>45</v>
      </c>
      <c r="E192" s="7">
        <v>30</v>
      </c>
      <c r="F192" s="7">
        <v>24149.29</v>
      </c>
      <c r="G192" s="7">
        <v>13120.83</v>
      </c>
      <c r="H192" s="7">
        <v>7421.34</v>
      </c>
      <c r="I192" s="7">
        <v>3607.12</v>
      </c>
    </row>
    <row r="193" spans="1:9" x14ac:dyDescent="0.25">
      <c r="A193" s="8" t="s">
        <v>1748</v>
      </c>
      <c r="B193" s="9">
        <v>114</v>
      </c>
      <c r="C193" s="9">
        <v>92</v>
      </c>
      <c r="D193" s="9">
        <v>22</v>
      </c>
      <c r="E193" s="9">
        <v>0</v>
      </c>
      <c r="F193" s="9">
        <v>18055.61</v>
      </c>
      <c r="G193" s="9">
        <v>15808.25</v>
      </c>
      <c r="H193" s="9">
        <v>2247.36</v>
      </c>
      <c r="I193" s="9">
        <v>0</v>
      </c>
    </row>
    <row r="194" spans="1:9" x14ac:dyDescent="0.25">
      <c r="A194" s="6" t="s">
        <v>1749</v>
      </c>
      <c r="B194" s="7">
        <v>149</v>
      </c>
      <c r="C194" s="7">
        <v>114</v>
      </c>
      <c r="D194" s="7">
        <v>31</v>
      </c>
      <c r="E194" s="7">
        <v>4</v>
      </c>
      <c r="F194" s="7">
        <v>43454.41</v>
      </c>
      <c r="G194" s="7">
        <v>23065.55</v>
      </c>
      <c r="H194" s="7">
        <v>19723.32</v>
      </c>
      <c r="I194" s="7">
        <v>665.54</v>
      </c>
    </row>
    <row r="195" spans="1:9" x14ac:dyDescent="0.25">
      <c r="A195" s="8" t="s">
        <v>1750</v>
      </c>
      <c r="B195" s="9">
        <v>251</v>
      </c>
      <c r="C195" s="9">
        <v>138</v>
      </c>
      <c r="D195" s="9">
        <v>89</v>
      </c>
      <c r="E195" s="9">
        <v>24</v>
      </c>
      <c r="F195" s="9">
        <v>32419.46</v>
      </c>
      <c r="G195" s="9">
        <v>20563.04</v>
      </c>
      <c r="H195" s="9">
        <v>9973.5300000000007</v>
      </c>
      <c r="I195" s="9">
        <v>1882.89</v>
      </c>
    </row>
    <row r="196" spans="1:9" x14ac:dyDescent="0.25">
      <c r="A196" s="6" t="s">
        <v>1751</v>
      </c>
      <c r="B196" s="7">
        <v>191</v>
      </c>
      <c r="C196" s="7">
        <v>122</v>
      </c>
      <c r="D196" s="7">
        <v>51</v>
      </c>
      <c r="E196" s="7">
        <v>18</v>
      </c>
      <c r="F196" s="7">
        <v>23954.18</v>
      </c>
      <c r="G196" s="7">
        <v>15455.7</v>
      </c>
      <c r="H196" s="7">
        <v>7162.54</v>
      </c>
      <c r="I196" s="7">
        <v>1335.94</v>
      </c>
    </row>
    <row r="197" spans="1:9" x14ac:dyDescent="0.25">
      <c r="A197" s="8" t="s">
        <v>1752</v>
      </c>
      <c r="B197" s="9">
        <v>13</v>
      </c>
      <c r="C197" s="9">
        <v>10</v>
      </c>
      <c r="D197" s="9">
        <v>3</v>
      </c>
      <c r="E197" s="9">
        <v>0</v>
      </c>
      <c r="F197" s="9">
        <v>1669</v>
      </c>
      <c r="G197" s="9">
        <v>1185.06</v>
      </c>
      <c r="H197" s="9">
        <v>483.94</v>
      </c>
      <c r="I197" s="9">
        <v>0</v>
      </c>
    </row>
    <row r="198" spans="1:9" x14ac:dyDescent="0.25">
      <c r="A198" s="6" t="s">
        <v>1753</v>
      </c>
      <c r="B198" s="7">
        <v>205</v>
      </c>
      <c r="C198" s="7">
        <v>118</v>
      </c>
      <c r="D198" s="7">
        <v>81</v>
      </c>
      <c r="E198" s="7">
        <v>6</v>
      </c>
      <c r="F198" s="7">
        <v>49880.7</v>
      </c>
      <c r="G198" s="7">
        <v>33432.43</v>
      </c>
      <c r="H198" s="7">
        <v>15217.91</v>
      </c>
      <c r="I198" s="7">
        <v>1230.3599999999999</v>
      </c>
    </row>
    <row r="199" spans="1:9" x14ac:dyDescent="0.25">
      <c r="A199" s="10" t="s">
        <v>1</v>
      </c>
      <c r="B199" s="11">
        <v>15357</v>
      </c>
      <c r="C199" s="11">
        <v>8132</v>
      </c>
      <c r="D199" s="11">
        <v>6010</v>
      </c>
      <c r="E199" s="11">
        <v>1215</v>
      </c>
      <c r="F199" s="11">
        <v>4452876.8</v>
      </c>
      <c r="G199" s="11">
        <v>2607712.5099999998</v>
      </c>
      <c r="H199" s="11">
        <v>1633423.75</v>
      </c>
      <c r="I199" s="11">
        <v>211740.54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7"/>
  <sheetViews>
    <sheetView zoomScaleNormal="100" zoomScaleSheetLayoutView="80" workbookViewId="0"/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1754</v>
      </c>
      <c r="B7" s="7">
        <v>70</v>
      </c>
      <c r="C7" s="7">
        <v>36</v>
      </c>
      <c r="D7" s="7">
        <v>34</v>
      </c>
      <c r="E7" s="7">
        <v>0</v>
      </c>
      <c r="F7" s="7">
        <v>13465.44</v>
      </c>
      <c r="G7" s="7">
        <v>4828.32</v>
      </c>
      <c r="H7" s="7">
        <v>8637.1200000000008</v>
      </c>
      <c r="I7" s="7">
        <v>0</v>
      </c>
    </row>
    <row r="8" spans="1:9" x14ac:dyDescent="0.25">
      <c r="A8" s="8" t="s">
        <v>1755</v>
      </c>
      <c r="B8" s="9">
        <v>1141</v>
      </c>
      <c r="C8" s="9">
        <v>753</v>
      </c>
      <c r="D8" s="9">
        <v>386</v>
      </c>
      <c r="E8" s="9">
        <v>2</v>
      </c>
      <c r="F8" s="9">
        <v>1318689.47</v>
      </c>
      <c r="G8" s="9">
        <v>796292.18</v>
      </c>
      <c r="H8" s="9">
        <v>521390.57</v>
      </c>
      <c r="I8" s="9">
        <v>1006.72</v>
      </c>
    </row>
    <row r="9" spans="1:9" x14ac:dyDescent="0.25">
      <c r="A9" s="6" t="s">
        <v>1756</v>
      </c>
      <c r="B9" s="7">
        <v>42</v>
      </c>
      <c r="C9" s="7">
        <v>25</v>
      </c>
      <c r="D9" s="7">
        <v>17</v>
      </c>
      <c r="E9" s="7">
        <v>0</v>
      </c>
      <c r="F9" s="7">
        <v>12576.64</v>
      </c>
      <c r="G9" s="7">
        <v>6531</v>
      </c>
      <c r="H9" s="7">
        <v>6045.64</v>
      </c>
      <c r="I9" s="7">
        <v>0</v>
      </c>
    </row>
    <row r="10" spans="1:9" x14ac:dyDescent="0.25">
      <c r="A10" s="8" t="s">
        <v>1757</v>
      </c>
      <c r="B10" s="9">
        <v>217</v>
      </c>
      <c r="C10" s="9">
        <v>97</v>
      </c>
      <c r="D10" s="9">
        <v>114</v>
      </c>
      <c r="E10" s="9">
        <v>6</v>
      </c>
      <c r="F10" s="9">
        <v>91641.89</v>
      </c>
      <c r="G10" s="9">
        <v>36016.080000000002</v>
      </c>
      <c r="H10" s="9">
        <v>53110.66</v>
      </c>
      <c r="I10" s="9">
        <v>2515.15</v>
      </c>
    </row>
    <row r="11" spans="1:9" x14ac:dyDescent="0.25">
      <c r="A11" s="6" t="s">
        <v>1758</v>
      </c>
      <c r="B11" s="7">
        <v>4</v>
      </c>
      <c r="C11" s="7">
        <v>3</v>
      </c>
      <c r="D11" s="7">
        <v>1</v>
      </c>
      <c r="E11" s="7">
        <v>0</v>
      </c>
      <c r="F11" s="7">
        <v>562.41</v>
      </c>
      <c r="G11" s="7">
        <v>439.19</v>
      </c>
      <c r="H11" s="7">
        <v>123.22</v>
      </c>
      <c r="I11" s="7">
        <v>0</v>
      </c>
    </row>
    <row r="12" spans="1:9" x14ac:dyDescent="0.25">
      <c r="A12" s="8" t="s">
        <v>1759</v>
      </c>
      <c r="B12" s="9">
        <v>25</v>
      </c>
      <c r="C12" s="9">
        <v>7</v>
      </c>
      <c r="D12" s="9">
        <v>18</v>
      </c>
      <c r="E12" s="9">
        <v>0</v>
      </c>
      <c r="F12" s="9">
        <v>12094.78</v>
      </c>
      <c r="G12" s="9">
        <v>4025.24</v>
      </c>
      <c r="H12" s="9">
        <v>8069.54</v>
      </c>
      <c r="I12" s="9">
        <v>0</v>
      </c>
    </row>
    <row r="13" spans="1:9" x14ac:dyDescent="0.25">
      <c r="A13" s="6" t="s">
        <v>1760</v>
      </c>
      <c r="B13" s="7">
        <v>54</v>
      </c>
      <c r="C13" s="7">
        <v>18</v>
      </c>
      <c r="D13" s="7">
        <v>34</v>
      </c>
      <c r="E13" s="7">
        <v>2</v>
      </c>
      <c r="F13" s="7">
        <v>37218.050000000003</v>
      </c>
      <c r="G13" s="7">
        <v>11235.29</v>
      </c>
      <c r="H13" s="7">
        <v>24348.720000000001</v>
      </c>
      <c r="I13" s="7">
        <v>1634.04</v>
      </c>
    </row>
    <row r="14" spans="1:9" x14ac:dyDescent="0.25">
      <c r="A14" s="8" t="s">
        <v>1761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1762</v>
      </c>
      <c r="B15" s="7">
        <v>12</v>
      </c>
      <c r="C15" s="7">
        <v>9</v>
      </c>
      <c r="D15" s="7">
        <v>3</v>
      </c>
      <c r="E15" s="7">
        <v>0</v>
      </c>
      <c r="F15" s="7">
        <v>2487.12</v>
      </c>
      <c r="G15" s="7">
        <v>1904.04</v>
      </c>
      <c r="H15" s="7">
        <v>583.08000000000004</v>
      </c>
      <c r="I15" s="7">
        <v>0</v>
      </c>
    </row>
    <row r="16" spans="1:9" x14ac:dyDescent="0.25">
      <c r="A16" s="8" t="s">
        <v>1763</v>
      </c>
      <c r="B16" s="9">
        <v>53</v>
      </c>
      <c r="C16" s="9">
        <v>30</v>
      </c>
      <c r="D16" s="9">
        <v>19</v>
      </c>
      <c r="E16" s="9">
        <v>4</v>
      </c>
      <c r="F16" s="9">
        <v>19484.88</v>
      </c>
      <c r="G16" s="9">
        <v>11154.75</v>
      </c>
      <c r="H16" s="9">
        <v>8031.18</v>
      </c>
      <c r="I16" s="9">
        <v>298.95</v>
      </c>
    </row>
    <row r="17" spans="1:9" x14ac:dyDescent="0.25">
      <c r="A17" s="6" t="s">
        <v>1764</v>
      </c>
      <c r="B17" s="7">
        <v>7</v>
      </c>
      <c r="C17" s="7">
        <v>3</v>
      </c>
      <c r="D17" s="7">
        <v>4</v>
      </c>
      <c r="E17" s="7">
        <v>0</v>
      </c>
      <c r="F17" s="7">
        <v>1728.07</v>
      </c>
      <c r="G17" s="7">
        <v>1172.6199999999999</v>
      </c>
      <c r="H17" s="7">
        <v>555.45000000000005</v>
      </c>
      <c r="I17" s="7">
        <v>0</v>
      </c>
    </row>
    <row r="18" spans="1:9" x14ac:dyDescent="0.25">
      <c r="A18" s="8" t="s">
        <v>1765</v>
      </c>
      <c r="B18" s="9">
        <v>21</v>
      </c>
      <c r="C18" s="9">
        <v>12</v>
      </c>
      <c r="D18" s="9">
        <v>9</v>
      </c>
      <c r="E18" s="9">
        <v>0</v>
      </c>
      <c r="F18" s="9">
        <v>3622.04</v>
      </c>
      <c r="G18" s="9">
        <v>1196.33</v>
      </c>
      <c r="H18" s="9">
        <v>2425.71</v>
      </c>
      <c r="I18" s="9">
        <v>0</v>
      </c>
    </row>
    <row r="19" spans="1:9" x14ac:dyDescent="0.25">
      <c r="A19" s="6" t="s">
        <v>1766</v>
      </c>
      <c r="B19" s="7">
        <v>52</v>
      </c>
      <c r="C19" s="7">
        <v>22</v>
      </c>
      <c r="D19" s="7">
        <v>30</v>
      </c>
      <c r="E19" s="7">
        <v>0</v>
      </c>
      <c r="F19" s="7">
        <v>42790.03</v>
      </c>
      <c r="G19" s="7">
        <v>8670.52</v>
      </c>
      <c r="H19" s="7">
        <v>34119.51</v>
      </c>
      <c r="I19" s="7">
        <v>0</v>
      </c>
    </row>
    <row r="20" spans="1:9" x14ac:dyDescent="0.25">
      <c r="A20" s="8" t="s">
        <v>1767</v>
      </c>
      <c r="B20" s="9">
        <v>10</v>
      </c>
      <c r="C20" s="9">
        <v>2</v>
      </c>
      <c r="D20" s="9">
        <v>5</v>
      </c>
      <c r="E20" s="9">
        <v>3</v>
      </c>
      <c r="F20" s="9">
        <v>3245.76</v>
      </c>
      <c r="G20" s="9">
        <v>211.28</v>
      </c>
      <c r="H20" s="9">
        <v>2568.3200000000002</v>
      </c>
      <c r="I20" s="9">
        <v>466.16</v>
      </c>
    </row>
    <row r="21" spans="1:9" x14ac:dyDescent="0.25">
      <c r="A21" s="6" t="s">
        <v>1768</v>
      </c>
      <c r="B21" s="7">
        <v>334</v>
      </c>
      <c r="C21" s="7">
        <v>171</v>
      </c>
      <c r="D21" s="7">
        <v>156</v>
      </c>
      <c r="E21" s="7">
        <v>7</v>
      </c>
      <c r="F21" s="7">
        <v>385796.35</v>
      </c>
      <c r="G21" s="7">
        <v>183144.35</v>
      </c>
      <c r="H21" s="7">
        <v>193031.05</v>
      </c>
      <c r="I21" s="7">
        <v>9620.9500000000007</v>
      </c>
    </row>
    <row r="22" spans="1:9" x14ac:dyDescent="0.25">
      <c r="A22" s="8" t="s">
        <v>1769</v>
      </c>
      <c r="B22" s="9">
        <v>5</v>
      </c>
      <c r="C22" s="9">
        <v>1</v>
      </c>
      <c r="D22" s="9">
        <v>4</v>
      </c>
      <c r="E22" s="9">
        <v>0</v>
      </c>
      <c r="F22" s="9">
        <v>687.37</v>
      </c>
      <c r="G22" s="9">
        <v>104.86</v>
      </c>
      <c r="H22" s="9">
        <v>582.51</v>
      </c>
      <c r="I22" s="9">
        <v>0</v>
      </c>
    </row>
    <row r="23" spans="1:9" x14ac:dyDescent="0.25">
      <c r="A23" s="6" t="s">
        <v>1770</v>
      </c>
      <c r="B23" s="7">
        <v>31</v>
      </c>
      <c r="C23" s="7">
        <v>27</v>
      </c>
      <c r="D23" s="7">
        <v>4</v>
      </c>
      <c r="E23" s="7">
        <v>0</v>
      </c>
      <c r="F23" s="7">
        <v>27491.82</v>
      </c>
      <c r="G23" s="7">
        <v>25896.6</v>
      </c>
      <c r="H23" s="7">
        <v>1595.22</v>
      </c>
      <c r="I23" s="7">
        <v>0</v>
      </c>
    </row>
    <row r="24" spans="1:9" s="16" customFormat="1" x14ac:dyDescent="0.25">
      <c r="A24" s="12" t="s">
        <v>1</v>
      </c>
      <c r="B24" s="13">
        <v>2099</v>
      </c>
      <c r="C24" s="13">
        <v>1223</v>
      </c>
      <c r="D24" s="13">
        <v>852</v>
      </c>
      <c r="E24" s="13">
        <v>24</v>
      </c>
      <c r="F24" s="13">
        <v>1982017.79</v>
      </c>
      <c r="G24" s="13">
        <v>1098413.3600000001</v>
      </c>
      <c r="H24" s="13">
        <v>868062.46</v>
      </c>
      <c r="I24" s="13">
        <v>15541.97</v>
      </c>
    </row>
    <row r="25" spans="1:9" x14ac:dyDescent="0.25">
      <c r="B25"/>
      <c r="C25"/>
      <c r="D25"/>
      <c r="E25"/>
      <c r="F25"/>
      <c r="G25"/>
      <c r="H25"/>
      <c r="I25"/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9" t="s">
        <v>2</v>
      </c>
      <c r="B28" s="20" t="s">
        <v>53</v>
      </c>
      <c r="C28" s="20"/>
      <c r="D28" s="20"/>
      <c r="E28" s="20"/>
      <c r="F28" s="20" t="s">
        <v>54</v>
      </c>
      <c r="G28" s="20"/>
      <c r="H28" s="20"/>
      <c r="I28" s="20"/>
    </row>
    <row r="29" spans="1:9" x14ac:dyDescent="0.25">
      <c r="A29" s="19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1754</v>
      </c>
      <c r="B30" s="7">
        <v>67</v>
      </c>
      <c r="C30" s="7">
        <v>36</v>
      </c>
      <c r="D30" s="7">
        <v>31</v>
      </c>
      <c r="E30" s="7">
        <v>0</v>
      </c>
      <c r="F30" s="7">
        <v>13208.3</v>
      </c>
      <c r="G30" s="7">
        <v>4828.32</v>
      </c>
      <c r="H30" s="7">
        <v>8379.98</v>
      </c>
      <c r="I30" s="7">
        <v>0</v>
      </c>
    </row>
    <row r="31" spans="1:9" x14ac:dyDescent="0.25">
      <c r="A31" s="8" t="s">
        <v>1755</v>
      </c>
      <c r="B31" s="9">
        <v>1123</v>
      </c>
      <c r="C31" s="9">
        <v>749</v>
      </c>
      <c r="D31" s="9">
        <v>372</v>
      </c>
      <c r="E31" s="9">
        <v>2</v>
      </c>
      <c r="F31" s="9">
        <v>1309039.76</v>
      </c>
      <c r="G31" s="9">
        <v>792572.16</v>
      </c>
      <c r="H31" s="9">
        <v>515460.88</v>
      </c>
      <c r="I31" s="9">
        <v>1006.72</v>
      </c>
    </row>
    <row r="32" spans="1:9" x14ac:dyDescent="0.25">
      <c r="A32" s="6" t="s">
        <v>1756</v>
      </c>
      <c r="B32" s="7">
        <v>40</v>
      </c>
      <c r="C32" s="7">
        <v>23</v>
      </c>
      <c r="D32" s="7">
        <v>17</v>
      </c>
      <c r="E32" s="7">
        <v>0</v>
      </c>
      <c r="F32" s="7">
        <v>11856.88</v>
      </c>
      <c r="G32" s="7">
        <v>5811.24</v>
      </c>
      <c r="H32" s="7">
        <v>6045.64</v>
      </c>
      <c r="I32" s="7">
        <v>0</v>
      </c>
    </row>
    <row r="33" spans="1:9" x14ac:dyDescent="0.25">
      <c r="A33" s="8" t="s">
        <v>1757</v>
      </c>
      <c r="B33" s="9">
        <v>187</v>
      </c>
      <c r="C33" s="9">
        <v>81</v>
      </c>
      <c r="D33" s="9">
        <v>102</v>
      </c>
      <c r="E33" s="9">
        <v>4</v>
      </c>
      <c r="F33" s="9">
        <v>88761.93</v>
      </c>
      <c r="G33" s="9">
        <v>34546.51</v>
      </c>
      <c r="H33" s="9">
        <v>51808.93</v>
      </c>
      <c r="I33" s="9">
        <v>2406.4899999999998</v>
      </c>
    </row>
    <row r="34" spans="1:9" x14ac:dyDescent="0.25">
      <c r="A34" s="6" t="s">
        <v>1758</v>
      </c>
      <c r="B34" s="7">
        <v>4</v>
      </c>
      <c r="C34" s="7">
        <v>3</v>
      </c>
      <c r="D34" s="7">
        <v>1</v>
      </c>
      <c r="E34" s="7">
        <v>0</v>
      </c>
      <c r="F34" s="7">
        <v>562.41</v>
      </c>
      <c r="G34" s="7">
        <v>439.19</v>
      </c>
      <c r="H34" s="7">
        <v>123.22</v>
      </c>
      <c r="I34" s="7">
        <v>0</v>
      </c>
    </row>
    <row r="35" spans="1:9" x14ac:dyDescent="0.25">
      <c r="A35" s="8" t="s">
        <v>1759</v>
      </c>
      <c r="B35" s="9">
        <v>25</v>
      </c>
      <c r="C35" s="9">
        <v>7</v>
      </c>
      <c r="D35" s="9">
        <v>18</v>
      </c>
      <c r="E35" s="9">
        <v>0</v>
      </c>
      <c r="F35" s="9">
        <v>12094.78</v>
      </c>
      <c r="G35" s="9">
        <v>4025.24</v>
      </c>
      <c r="H35" s="9">
        <v>8069.54</v>
      </c>
      <c r="I35" s="9">
        <v>0</v>
      </c>
    </row>
    <row r="36" spans="1:9" x14ac:dyDescent="0.25">
      <c r="A36" s="6" t="s">
        <v>1760</v>
      </c>
      <c r="B36" s="7">
        <v>53</v>
      </c>
      <c r="C36" s="7">
        <v>18</v>
      </c>
      <c r="D36" s="7">
        <v>33</v>
      </c>
      <c r="E36" s="7">
        <v>2</v>
      </c>
      <c r="F36" s="7">
        <v>37065.83</v>
      </c>
      <c r="G36" s="7">
        <v>11235.29</v>
      </c>
      <c r="H36" s="7">
        <v>24196.5</v>
      </c>
      <c r="I36" s="7">
        <v>1634.04</v>
      </c>
    </row>
    <row r="37" spans="1:9" x14ac:dyDescent="0.25">
      <c r="A37" s="8" t="s">
        <v>1761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1762</v>
      </c>
      <c r="B38" s="7">
        <v>12</v>
      </c>
      <c r="C38" s="7">
        <v>9</v>
      </c>
      <c r="D38" s="7">
        <v>3</v>
      </c>
      <c r="E38" s="7">
        <v>0</v>
      </c>
      <c r="F38" s="7">
        <v>2487.12</v>
      </c>
      <c r="G38" s="7">
        <v>1904.04</v>
      </c>
      <c r="H38" s="7">
        <v>583.08000000000004</v>
      </c>
      <c r="I38" s="7">
        <v>0</v>
      </c>
    </row>
    <row r="39" spans="1:9" x14ac:dyDescent="0.25">
      <c r="A39" s="8" t="s">
        <v>1763</v>
      </c>
      <c r="B39" s="9">
        <v>52</v>
      </c>
      <c r="C39" s="9">
        <v>30</v>
      </c>
      <c r="D39" s="9">
        <v>18</v>
      </c>
      <c r="E39" s="9">
        <v>4</v>
      </c>
      <c r="F39" s="9">
        <v>19442.25</v>
      </c>
      <c r="G39" s="9">
        <v>11154.75</v>
      </c>
      <c r="H39" s="9">
        <v>7988.55</v>
      </c>
      <c r="I39" s="9">
        <v>298.95</v>
      </c>
    </row>
    <row r="40" spans="1:9" x14ac:dyDescent="0.25">
      <c r="A40" s="6" t="s">
        <v>1764</v>
      </c>
      <c r="B40" s="7">
        <v>3</v>
      </c>
      <c r="C40" s="7">
        <v>3</v>
      </c>
      <c r="D40" s="7">
        <v>0</v>
      </c>
      <c r="E40" s="7">
        <v>0</v>
      </c>
      <c r="F40" s="7">
        <v>1172.6199999999999</v>
      </c>
      <c r="G40" s="7">
        <v>1172.6199999999999</v>
      </c>
      <c r="H40" s="7">
        <v>0</v>
      </c>
      <c r="I40" s="7">
        <v>0</v>
      </c>
    </row>
    <row r="41" spans="1:9" x14ac:dyDescent="0.25">
      <c r="A41" s="8" t="s">
        <v>1765</v>
      </c>
      <c r="B41" s="9">
        <v>19</v>
      </c>
      <c r="C41" s="9">
        <v>11</v>
      </c>
      <c r="D41" s="9">
        <v>8</v>
      </c>
      <c r="E41" s="9">
        <v>0</v>
      </c>
      <c r="F41" s="9">
        <v>3215.31</v>
      </c>
      <c r="G41" s="9">
        <v>911.15</v>
      </c>
      <c r="H41" s="9">
        <v>2304.16</v>
      </c>
      <c r="I41" s="9">
        <v>0</v>
      </c>
    </row>
    <row r="42" spans="1:9" x14ac:dyDescent="0.25">
      <c r="A42" s="6" t="s">
        <v>1766</v>
      </c>
      <c r="B42" s="7">
        <v>52</v>
      </c>
      <c r="C42" s="7">
        <v>22</v>
      </c>
      <c r="D42" s="7">
        <v>30</v>
      </c>
      <c r="E42" s="7">
        <v>0</v>
      </c>
      <c r="F42" s="7">
        <v>42790.03</v>
      </c>
      <c r="G42" s="7">
        <v>8670.52</v>
      </c>
      <c r="H42" s="7">
        <v>34119.51</v>
      </c>
      <c r="I42" s="7">
        <v>0</v>
      </c>
    </row>
    <row r="43" spans="1:9" x14ac:dyDescent="0.25">
      <c r="A43" s="8" t="s">
        <v>1767</v>
      </c>
      <c r="B43" s="9">
        <v>10</v>
      </c>
      <c r="C43" s="9">
        <v>2</v>
      </c>
      <c r="D43" s="9">
        <v>5</v>
      </c>
      <c r="E43" s="9">
        <v>3</v>
      </c>
      <c r="F43" s="9">
        <v>3245.76</v>
      </c>
      <c r="G43" s="9">
        <v>211.28</v>
      </c>
      <c r="H43" s="9">
        <v>2568.3200000000002</v>
      </c>
      <c r="I43" s="9">
        <v>466.16</v>
      </c>
    </row>
    <row r="44" spans="1:9" x14ac:dyDescent="0.25">
      <c r="A44" s="6" t="s">
        <v>1768</v>
      </c>
      <c r="B44" s="7">
        <v>334</v>
      </c>
      <c r="C44" s="7">
        <v>171</v>
      </c>
      <c r="D44" s="7">
        <v>156</v>
      </c>
      <c r="E44" s="7">
        <v>7</v>
      </c>
      <c r="F44" s="7">
        <v>385796.35</v>
      </c>
      <c r="G44" s="7">
        <v>183144.35</v>
      </c>
      <c r="H44" s="7">
        <v>193031.05</v>
      </c>
      <c r="I44" s="7">
        <v>9620.9500000000007</v>
      </c>
    </row>
    <row r="45" spans="1:9" x14ac:dyDescent="0.25">
      <c r="A45" s="8" t="s">
        <v>1769</v>
      </c>
      <c r="B45" s="9">
        <v>4</v>
      </c>
      <c r="C45" s="9">
        <v>1</v>
      </c>
      <c r="D45" s="9">
        <v>3</v>
      </c>
      <c r="E45" s="9">
        <v>0</v>
      </c>
      <c r="F45" s="9">
        <v>642.78</v>
      </c>
      <c r="G45" s="9">
        <v>104.86</v>
      </c>
      <c r="H45" s="9">
        <v>537.91999999999996</v>
      </c>
      <c r="I45" s="9">
        <v>0</v>
      </c>
    </row>
    <row r="46" spans="1:9" x14ac:dyDescent="0.25">
      <c r="A46" s="6" t="s">
        <v>1770</v>
      </c>
      <c r="B46" s="7">
        <v>31</v>
      </c>
      <c r="C46" s="7">
        <v>27</v>
      </c>
      <c r="D46" s="7">
        <v>4</v>
      </c>
      <c r="E46" s="7">
        <v>0</v>
      </c>
      <c r="F46" s="7">
        <v>27491.82</v>
      </c>
      <c r="G46" s="7">
        <v>25896.6</v>
      </c>
      <c r="H46" s="7">
        <v>1595.22</v>
      </c>
      <c r="I46" s="7">
        <v>0</v>
      </c>
    </row>
    <row r="47" spans="1:9" x14ac:dyDescent="0.25">
      <c r="A47" s="10" t="s">
        <v>1</v>
      </c>
      <c r="B47" s="11">
        <v>2037</v>
      </c>
      <c r="C47" s="11">
        <v>1200</v>
      </c>
      <c r="D47" s="11">
        <v>815</v>
      </c>
      <c r="E47" s="11">
        <v>22</v>
      </c>
      <c r="F47" s="11">
        <v>1967309.6</v>
      </c>
      <c r="G47" s="11">
        <v>1092218.83</v>
      </c>
      <c r="H47" s="11">
        <v>859657.46</v>
      </c>
      <c r="I47" s="11">
        <v>15433.31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zoomScaleNormal="100" zoomScaleSheetLayoutView="80" workbookViewId="0"/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1771</v>
      </c>
      <c r="B7" s="7">
        <v>112</v>
      </c>
      <c r="C7" s="7">
        <v>65</v>
      </c>
      <c r="D7" s="7">
        <v>42</v>
      </c>
      <c r="E7" s="7">
        <v>5</v>
      </c>
      <c r="F7" s="7">
        <v>32912.730000000003</v>
      </c>
      <c r="G7" s="7">
        <v>17850.12</v>
      </c>
      <c r="H7" s="7">
        <v>14413.22</v>
      </c>
      <c r="I7" s="7">
        <v>649.39</v>
      </c>
    </row>
    <row r="8" spans="1:9" x14ac:dyDescent="0.25">
      <c r="A8" s="8" t="s">
        <v>1772</v>
      </c>
      <c r="B8" s="9">
        <v>193</v>
      </c>
      <c r="C8" s="9">
        <v>106</v>
      </c>
      <c r="D8" s="9">
        <v>79</v>
      </c>
      <c r="E8" s="9">
        <v>8</v>
      </c>
      <c r="F8" s="9">
        <v>40369.480000000003</v>
      </c>
      <c r="G8" s="9">
        <v>24731.35</v>
      </c>
      <c r="H8" s="9">
        <v>15082.69</v>
      </c>
      <c r="I8" s="9">
        <v>555.44000000000005</v>
      </c>
    </row>
    <row r="9" spans="1:9" x14ac:dyDescent="0.25">
      <c r="A9" s="6" t="s">
        <v>1773</v>
      </c>
      <c r="B9" s="7">
        <v>192</v>
      </c>
      <c r="C9" s="7">
        <v>80</v>
      </c>
      <c r="D9" s="7">
        <v>90</v>
      </c>
      <c r="E9" s="7">
        <v>22</v>
      </c>
      <c r="F9" s="7">
        <v>45750.21</v>
      </c>
      <c r="G9" s="7">
        <v>22519.29</v>
      </c>
      <c r="H9" s="7">
        <v>18931.78</v>
      </c>
      <c r="I9" s="7">
        <v>4299.1400000000003</v>
      </c>
    </row>
    <row r="10" spans="1:9" x14ac:dyDescent="0.25">
      <c r="A10" s="8" t="s">
        <v>1774</v>
      </c>
      <c r="B10" s="9">
        <v>188</v>
      </c>
      <c r="C10" s="9">
        <v>93</v>
      </c>
      <c r="D10" s="9">
        <v>83</v>
      </c>
      <c r="E10" s="9">
        <v>12</v>
      </c>
      <c r="F10" s="9">
        <v>50351.71</v>
      </c>
      <c r="G10" s="9">
        <v>25893.360000000001</v>
      </c>
      <c r="H10" s="9">
        <v>22898.799999999999</v>
      </c>
      <c r="I10" s="9">
        <v>1559.55</v>
      </c>
    </row>
    <row r="11" spans="1:9" x14ac:dyDescent="0.25">
      <c r="A11" s="6" t="s">
        <v>1775</v>
      </c>
      <c r="B11" s="7">
        <v>544</v>
      </c>
      <c r="C11" s="7">
        <v>260</v>
      </c>
      <c r="D11" s="7">
        <v>240</v>
      </c>
      <c r="E11" s="7">
        <v>44</v>
      </c>
      <c r="F11" s="7">
        <v>207363.74</v>
      </c>
      <c r="G11" s="7">
        <v>102789.06</v>
      </c>
      <c r="H11" s="7">
        <v>86128.14</v>
      </c>
      <c r="I11" s="7">
        <v>18446.54</v>
      </c>
    </row>
    <row r="12" spans="1:9" x14ac:dyDescent="0.25">
      <c r="A12" s="8" t="s">
        <v>1776</v>
      </c>
      <c r="B12" s="9">
        <v>385</v>
      </c>
      <c r="C12" s="9">
        <v>198</v>
      </c>
      <c r="D12" s="9">
        <v>153</v>
      </c>
      <c r="E12" s="9">
        <v>34</v>
      </c>
      <c r="F12" s="9">
        <v>260152.93</v>
      </c>
      <c r="G12" s="9">
        <v>130969.76</v>
      </c>
      <c r="H12" s="9">
        <v>112081.13</v>
      </c>
      <c r="I12" s="9">
        <v>17102.04</v>
      </c>
    </row>
    <row r="13" spans="1:9" x14ac:dyDescent="0.25">
      <c r="A13" s="6" t="s">
        <v>1777</v>
      </c>
      <c r="B13" s="7">
        <v>326</v>
      </c>
      <c r="C13" s="7">
        <v>147</v>
      </c>
      <c r="D13" s="7">
        <v>153</v>
      </c>
      <c r="E13" s="7">
        <v>26</v>
      </c>
      <c r="F13" s="7">
        <v>169361.95</v>
      </c>
      <c r="G13" s="7">
        <v>73084.81</v>
      </c>
      <c r="H13" s="7">
        <v>81028.850000000006</v>
      </c>
      <c r="I13" s="7">
        <v>15248.29</v>
      </c>
    </row>
    <row r="14" spans="1:9" x14ac:dyDescent="0.25">
      <c r="A14" s="8" t="s">
        <v>1778</v>
      </c>
      <c r="B14" s="9">
        <v>308</v>
      </c>
      <c r="C14" s="9">
        <v>205</v>
      </c>
      <c r="D14" s="9">
        <v>83</v>
      </c>
      <c r="E14" s="9">
        <v>20</v>
      </c>
      <c r="F14" s="9">
        <v>225554.88</v>
      </c>
      <c r="G14" s="9">
        <v>143895.28</v>
      </c>
      <c r="H14" s="9">
        <v>75208.710000000006</v>
      </c>
      <c r="I14" s="9">
        <v>6450.89</v>
      </c>
    </row>
    <row r="15" spans="1:9" x14ac:dyDescent="0.25">
      <c r="A15" s="6" t="s">
        <v>1779</v>
      </c>
      <c r="B15" s="7">
        <v>136</v>
      </c>
      <c r="C15" s="7">
        <v>86</v>
      </c>
      <c r="D15" s="7">
        <v>38</v>
      </c>
      <c r="E15" s="7">
        <v>12</v>
      </c>
      <c r="F15" s="7">
        <v>96021.63</v>
      </c>
      <c r="G15" s="7">
        <v>75837.33</v>
      </c>
      <c r="H15" s="7">
        <v>13047.54</v>
      </c>
      <c r="I15" s="7">
        <v>7136.76</v>
      </c>
    </row>
    <row r="16" spans="1:9" x14ac:dyDescent="0.25">
      <c r="A16" s="8" t="s">
        <v>1780</v>
      </c>
      <c r="B16" s="9">
        <v>158</v>
      </c>
      <c r="C16" s="9">
        <v>72</v>
      </c>
      <c r="D16" s="9">
        <v>78</v>
      </c>
      <c r="E16" s="9">
        <v>8</v>
      </c>
      <c r="F16" s="9">
        <v>32883.519999999997</v>
      </c>
      <c r="G16" s="9">
        <v>11862.24</v>
      </c>
      <c r="H16" s="9">
        <v>17913.63</v>
      </c>
      <c r="I16" s="9">
        <v>3107.65</v>
      </c>
    </row>
    <row r="17" spans="1:9" x14ac:dyDescent="0.25">
      <c r="A17" s="10" t="s">
        <v>1</v>
      </c>
      <c r="B17" s="11">
        <v>2542</v>
      </c>
      <c r="C17" s="11">
        <v>1312</v>
      </c>
      <c r="D17" s="11">
        <v>1039</v>
      </c>
      <c r="E17" s="11">
        <v>191</v>
      </c>
      <c r="F17" s="11">
        <v>1160722.78</v>
      </c>
      <c r="G17" s="11">
        <v>629432.6</v>
      </c>
      <c r="H17" s="11">
        <v>456734.49</v>
      </c>
      <c r="I17" s="11">
        <v>74555.69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9" t="s">
        <v>2</v>
      </c>
      <c r="B21" s="20" t="s">
        <v>53</v>
      </c>
      <c r="C21" s="20"/>
      <c r="D21" s="20"/>
      <c r="E21" s="20"/>
      <c r="F21" s="20" t="s">
        <v>54</v>
      </c>
      <c r="G21" s="20"/>
      <c r="H21" s="20"/>
      <c r="I21" s="20"/>
    </row>
    <row r="22" spans="1:9" x14ac:dyDescent="0.25">
      <c r="A22" s="19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1771</v>
      </c>
      <c r="B23" s="7">
        <v>112</v>
      </c>
      <c r="C23" s="7">
        <v>65</v>
      </c>
      <c r="D23" s="7">
        <v>42</v>
      </c>
      <c r="E23" s="7">
        <v>5</v>
      </c>
      <c r="F23" s="7">
        <v>32912.730000000003</v>
      </c>
      <c r="G23" s="7">
        <v>17850.12</v>
      </c>
      <c r="H23" s="7">
        <v>14413.22</v>
      </c>
      <c r="I23" s="7">
        <v>649.39</v>
      </c>
    </row>
    <row r="24" spans="1:9" x14ac:dyDescent="0.25">
      <c r="A24" s="8" t="s">
        <v>1772</v>
      </c>
      <c r="B24" s="9">
        <v>174</v>
      </c>
      <c r="C24" s="9">
        <v>102</v>
      </c>
      <c r="D24" s="9">
        <v>67</v>
      </c>
      <c r="E24" s="9">
        <v>5</v>
      </c>
      <c r="F24" s="9">
        <v>39375.42</v>
      </c>
      <c r="G24" s="9">
        <v>24507.599999999999</v>
      </c>
      <c r="H24" s="9">
        <v>14420.58</v>
      </c>
      <c r="I24" s="9">
        <v>447.24</v>
      </c>
    </row>
    <row r="25" spans="1:9" x14ac:dyDescent="0.25">
      <c r="A25" s="6" t="s">
        <v>1773</v>
      </c>
      <c r="B25" s="7">
        <v>189</v>
      </c>
      <c r="C25" s="7">
        <v>79</v>
      </c>
      <c r="D25" s="7">
        <v>90</v>
      </c>
      <c r="E25" s="7">
        <v>20</v>
      </c>
      <c r="F25" s="7">
        <v>45316.98</v>
      </c>
      <c r="G25" s="7">
        <v>22201.14</v>
      </c>
      <c r="H25" s="7">
        <v>18931.78</v>
      </c>
      <c r="I25" s="7">
        <v>4184.0600000000004</v>
      </c>
    </row>
    <row r="26" spans="1:9" x14ac:dyDescent="0.25">
      <c r="A26" s="8" t="s">
        <v>1774</v>
      </c>
      <c r="B26" s="9">
        <v>175</v>
      </c>
      <c r="C26" s="9">
        <v>90</v>
      </c>
      <c r="D26" s="9">
        <v>74</v>
      </c>
      <c r="E26" s="9">
        <v>11</v>
      </c>
      <c r="F26" s="9">
        <v>49556.31</v>
      </c>
      <c r="G26" s="9">
        <v>25746.2</v>
      </c>
      <c r="H26" s="9">
        <v>22294.26</v>
      </c>
      <c r="I26" s="9">
        <v>1515.85</v>
      </c>
    </row>
    <row r="27" spans="1:9" x14ac:dyDescent="0.25">
      <c r="A27" s="6" t="s">
        <v>1775</v>
      </c>
      <c r="B27" s="7">
        <v>505</v>
      </c>
      <c r="C27" s="7">
        <v>247</v>
      </c>
      <c r="D27" s="7">
        <v>217</v>
      </c>
      <c r="E27" s="7">
        <v>41</v>
      </c>
      <c r="F27" s="7">
        <v>205043.46</v>
      </c>
      <c r="G27" s="7">
        <v>102038.62</v>
      </c>
      <c r="H27" s="7">
        <v>84773.5</v>
      </c>
      <c r="I27" s="7">
        <v>18231.34</v>
      </c>
    </row>
    <row r="28" spans="1:9" x14ac:dyDescent="0.25">
      <c r="A28" s="8" t="s">
        <v>1776</v>
      </c>
      <c r="B28" s="9">
        <v>382</v>
      </c>
      <c r="C28" s="9">
        <v>198</v>
      </c>
      <c r="D28" s="9">
        <v>151</v>
      </c>
      <c r="E28" s="9">
        <v>33</v>
      </c>
      <c r="F28" s="9">
        <v>259974.53</v>
      </c>
      <c r="G28" s="9">
        <v>130969.76</v>
      </c>
      <c r="H28" s="9">
        <v>112008.98</v>
      </c>
      <c r="I28" s="9">
        <v>16995.79</v>
      </c>
    </row>
    <row r="29" spans="1:9" x14ac:dyDescent="0.25">
      <c r="A29" s="6" t="s">
        <v>1777</v>
      </c>
      <c r="B29" s="7">
        <v>325</v>
      </c>
      <c r="C29" s="7">
        <v>147</v>
      </c>
      <c r="D29" s="7">
        <v>152</v>
      </c>
      <c r="E29" s="7">
        <v>26</v>
      </c>
      <c r="F29" s="7">
        <v>169285.69</v>
      </c>
      <c r="G29" s="7">
        <v>73084.81</v>
      </c>
      <c r="H29" s="7">
        <v>80952.59</v>
      </c>
      <c r="I29" s="7">
        <v>15248.29</v>
      </c>
    </row>
    <row r="30" spans="1:9" x14ac:dyDescent="0.25">
      <c r="A30" s="8" t="s">
        <v>1778</v>
      </c>
      <c r="B30" s="9">
        <v>306</v>
      </c>
      <c r="C30" s="9">
        <v>205</v>
      </c>
      <c r="D30" s="9">
        <v>81</v>
      </c>
      <c r="E30" s="9">
        <v>20</v>
      </c>
      <c r="F30" s="9">
        <v>223458.02</v>
      </c>
      <c r="G30" s="9">
        <v>143895.28</v>
      </c>
      <c r="H30" s="9">
        <v>73111.850000000006</v>
      </c>
      <c r="I30" s="9">
        <v>6450.89</v>
      </c>
    </row>
    <row r="31" spans="1:9" x14ac:dyDescent="0.25">
      <c r="A31" s="6" t="s">
        <v>1779</v>
      </c>
      <c r="B31" s="7">
        <v>136</v>
      </c>
      <c r="C31" s="7">
        <v>86</v>
      </c>
      <c r="D31" s="7">
        <v>38</v>
      </c>
      <c r="E31" s="7">
        <v>12</v>
      </c>
      <c r="F31" s="7">
        <v>96021.63</v>
      </c>
      <c r="G31" s="7">
        <v>75837.33</v>
      </c>
      <c r="H31" s="7">
        <v>13047.54</v>
      </c>
      <c r="I31" s="7">
        <v>7136.76</v>
      </c>
    </row>
    <row r="32" spans="1:9" x14ac:dyDescent="0.25">
      <c r="A32" s="8" t="s">
        <v>1780</v>
      </c>
      <c r="B32" s="9">
        <v>158</v>
      </c>
      <c r="C32" s="9">
        <v>72</v>
      </c>
      <c r="D32" s="9">
        <v>78</v>
      </c>
      <c r="E32" s="9">
        <v>8</v>
      </c>
      <c r="F32" s="9">
        <v>32883.519999999997</v>
      </c>
      <c r="G32" s="9">
        <v>11862.24</v>
      </c>
      <c r="H32" s="9">
        <v>17913.63</v>
      </c>
      <c r="I32" s="9">
        <v>3107.65</v>
      </c>
    </row>
    <row r="33" spans="1:9" x14ac:dyDescent="0.25">
      <c r="A33" s="10" t="s">
        <v>1</v>
      </c>
      <c r="B33" s="11">
        <v>2462</v>
      </c>
      <c r="C33" s="11">
        <v>1291</v>
      </c>
      <c r="D33" s="11">
        <v>990</v>
      </c>
      <c r="E33" s="11">
        <v>181</v>
      </c>
      <c r="F33" s="11">
        <v>1153828.29</v>
      </c>
      <c r="G33" s="11">
        <v>627993.1</v>
      </c>
      <c r="H33" s="11">
        <v>451867.93</v>
      </c>
      <c r="I33" s="11">
        <v>73967.259999999995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5"/>
  <sheetViews>
    <sheetView zoomScaleNormal="100" zoomScaleSheetLayoutView="80" workbookViewId="0"/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1781</v>
      </c>
      <c r="B7" s="7">
        <v>207</v>
      </c>
      <c r="C7" s="7">
        <v>75</v>
      </c>
      <c r="D7" s="7">
        <v>120</v>
      </c>
      <c r="E7" s="7">
        <v>12</v>
      </c>
      <c r="F7" s="7">
        <v>256510.07999999999</v>
      </c>
      <c r="G7" s="7">
        <v>96787.31</v>
      </c>
      <c r="H7" s="7">
        <v>147441.85999999999</v>
      </c>
      <c r="I7" s="7">
        <v>12280.91</v>
      </c>
    </row>
    <row r="8" spans="1:9" x14ac:dyDescent="0.25">
      <c r="A8" s="8" t="s">
        <v>1782</v>
      </c>
      <c r="B8" s="9">
        <v>577</v>
      </c>
      <c r="C8" s="9">
        <v>110</v>
      </c>
      <c r="D8" s="9">
        <v>439</v>
      </c>
      <c r="E8" s="9">
        <v>28</v>
      </c>
      <c r="F8" s="9">
        <v>767481.64</v>
      </c>
      <c r="G8" s="9">
        <v>76286.820000000007</v>
      </c>
      <c r="H8" s="9">
        <v>656549.51</v>
      </c>
      <c r="I8" s="9">
        <v>34645.31</v>
      </c>
    </row>
    <row r="9" spans="1:9" x14ac:dyDescent="0.25">
      <c r="A9" s="6" t="s">
        <v>1783</v>
      </c>
      <c r="B9" s="7">
        <v>356</v>
      </c>
      <c r="C9" s="7">
        <v>94</v>
      </c>
      <c r="D9" s="7">
        <v>226</v>
      </c>
      <c r="E9" s="7">
        <v>36</v>
      </c>
      <c r="F9" s="7">
        <v>342913.23</v>
      </c>
      <c r="G9" s="7">
        <v>83783.72</v>
      </c>
      <c r="H9" s="7">
        <v>243676.24</v>
      </c>
      <c r="I9" s="7">
        <v>15453.27</v>
      </c>
    </row>
    <row r="10" spans="1:9" x14ac:dyDescent="0.25">
      <c r="A10" s="8" t="s">
        <v>1784</v>
      </c>
      <c r="B10" s="9">
        <v>261</v>
      </c>
      <c r="C10" s="9">
        <v>54</v>
      </c>
      <c r="D10" s="9">
        <v>190</v>
      </c>
      <c r="E10" s="9">
        <v>17</v>
      </c>
      <c r="F10" s="9">
        <v>472995.56</v>
      </c>
      <c r="G10" s="9">
        <v>40057.42</v>
      </c>
      <c r="H10" s="9">
        <v>417296.49</v>
      </c>
      <c r="I10" s="9">
        <v>15641.65</v>
      </c>
    </row>
    <row r="11" spans="1:9" x14ac:dyDescent="0.25">
      <c r="A11" s="6" t="s">
        <v>1785</v>
      </c>
      <c r="B11" s="7">
        <v>74</v>
      </c>
      <c r="C11" s="7">
        <v>15</v>
      </c>
      <c r="D11" s="7">
        <v>50</v>
      </c>
      <c r="E11" s="7">
        <v>9</v>
      </c>
      <c r="F11" s="7">
        <v>165215.39000000001</v>
      </c>
      <c r="G11" s="7">
        <v>9080.18</v>
      </c>
      <c r="H11" s="7">
        <v>135314.20000000001</v>
      </c>
      <c r="I11" s="7">
        <v>20821.009999999998</v>
      </c>
    </row>
    <row r="12" spans="1:9" x14ac:dyDescent="0.25">
      <c r="A12" s="8" t="s">
        <v>1786</v>
      </c>
      <c r="B12" s="9">
        <v>103</v>
      </c>
      <c r="C12" s="9">
        <v>30</v>
      </c>
      <c r="D12" s="9">
        <v>68</v>
      </c>
      <c r="E12" s="9">
        <v>5</v>
      </c>
      <c r="F12" s="9">
        <v>41677.33</v>
      </c>
      <c r="G12" s="9">
        <v>5853.89</v>
      </c>
      <c r="H12" s="9">
        <v>32375.43</v>
      </c>
      <c r="I12" s="9">
        <v>3448.01</v>
      </c>
    </row>
    <row r="13" spans="1:9" x14ac:dyDescent="0.25">
      <c r="A13" s="6" t="s">
        <v>1787</v>
      </c>
      <c r="B13" s="7">
        <v>505</v>
      </c>
      <c r="C13" s="7">
        <v>82</v>
      </c>
      <c r="D13" s="7">
        <v>409</v>
      </c>
      <c r="E13" s="7">
        <v>14</v>
      </c>
      <c r="F13" s="7">
        <v>988251.42</v>
      </c>
      <c r="G13" s="7">
        <v>116338.56</v>
      </c>
      <c r="H13" s="7">
        <v>761182.26</v>
      </c>
      <c r="I13" s="7">
        <v>110730.6</v>
      </c>
    </row>
    <row r="14" spans="1:9" x14ac:dyDescent="0.25">
      <c r="A14" s="8" t="s">
        <v>1788</v>
      </c>
      <c r="B14" s="9">
        <v>243</v>
      </c>
      <c r="C14" s="9">
        <v>76</v>
      </c>
      <c r="D14" s="9">
        <v>161</v>
      </c>
      <c r="E14" s="9">
        <v>6</v>
      </c>
      <c r="F14" s="9">
        <v>274783.81</v>
      </c>
      <c r="G14" s="9">
        <v>61753.09</v>
      </c>
      <c r="H14" s="9">
        <v>204747.14</v>
      </c>
      <c r="I14" s="9">
        <v>8283.58</v>
      </c>
    </row>
    <row r="15" spans="1:9" x14ac:dyDescent="0.25">
      <c r="A15" s="6" t="s">
        <v>1789</v>
      </c>
      <c r="B15" s="7">
        <v>202</v>
      </c>
      <c r="C15" s="7">
        <v>43</v>
      </c>
      <c r="D15" s="7">
        <v>146</v>
      </c>
      <c r="E15" s="7">
        <v>13</v>
      </c>
      <c r="F15" s="7">
        <v>744277.73</v>
      </c>
      <c r="G15" s="7">
        <v>177681.71</v>
      </c>
      <c r="H15" s="7">
        <v>473096.31</v>
      </c>
      <c r="I15" s="7">
        <v>93499.71</v>
      </c>
    </row>
    <row r="16" spans="1:9" x14ac:dyDescent="0.25">
      <c r="A16" s="8" t="s">
        <v>1790</v>
      </c>
      <c r="B16" s="9">
        <v>373</v>
      </c>
      <c r="C16" s="9">
        <v>75</v>
      </c>
      <c r="D16" s="9">
        <v>270</v>
      </c>
      <c r="E16" s="9">
        <v>28</v>
      </c>
      <c r="F16" s="9">
        <v>127059.71</v>
      </c>
      <c r="G16" s="9">
        <v>24622.080000000002</v>
      </c>
      <c r="H16" s="9">
        <v>96805.1</v>
      </c>
      <c r="I16" s="9">
        <v>5632.53</v>
      </c>
    </row>
    <row r="17" spans="1:9" x14ac:dyDescent="0.25">
      <c r="A17" s="6" t="s">
        <v>1791</v>
      </c>
      <c r="B17" s="7">
        <v>414</v>
      </c>
      <c r="C17" s="7">
        <v>167</v>
      </c>
      <c r="D17" s="7">
        <v>209</v>
      </c>
      <c r="E17" s="7">
        <v>38</v>
      </c>
      <c r="F17" s="7">
        <v>384143.51</v>
      </c>
      <c r="G17" s="7">
        <v>210639.78</v>
      </c>
      <c r="H17" s="7">
        <v>151018.01</v>
      </c>
      <c r="I17" s="7">
        <v>22485.72</v>
      </c>
    </row>
    <row r="18" spans="1:9" x14ac:dyDescent="0.25">
      <c r="A18" s="8" t="s">
        <v>1792</v>
      </c>
      <c r="B18" s="9">
        <v>563</v>
      </c>
      <c r="C18" s="9">
        <v>132</v>
      </c>
      <c r="D18" s="9">
        <v>406</v>
      </c>
      <c r="E18" s="9">
        <v>25</v>
      </c>
      <c r="F18" s="9">
        <v>789970.03</v>
      </c>
      <c r="G18" s="9">
        <v>190298.29</v>
      </c>
      <c r="H18" s="9">
        <v>586117.76</v>
      </c>
      <c r="I18" s="9">
        <v>13553.98</v>
      </c>
    </row>
    <row r="19" spans="1:9" x14ac:dyDescent="0.25">
      <c r="A19" s="6" t="s">
        <v>1793</v>
      </c>
      <c r="B19" s="7">
        <v>505</v>
      </c>
      <c r="C19" s="7">
        <v>166</v>
      </c>
      <c r="D19" s="7">
        <v>294</v>
      </c>
      <c r="E19" s="7">
        <v>45</v>
      </c>
      <c r="F19" s="7">
        <v>352899.5</v>
      </c>
      <c r="G19" s="7">
        <v>132783.20000000001</v>
      </c>
      <c r="H19" s="7">
        <v>195929.99</v>
      </c>
      <c r="I19" s="7">
        <v>24186.31</v>
      </c>
    </row>
    <row r="20" spans="1:9" x14ac:dyDescent="0.25">
      <c r="A20" s="8" t="s">
        <v>1794</v>
      </c>
      <c r="B20" s="9">
        <v>508</v>
      </c>
      <c r="C20" s="9">
        <v>100</v>
      </c>
      <c r="D20" s="9">
        <v>378</v>
      </c>
      <c r="E20" s="9">
        <v>30</v>
      </c>
      <c r="F20" s="9">
        <v>262450.08</v>
      </c>
      <c r="G20" s="9">
        <v>42582.11</v>
      </c>
      <c r="H20" s="9">
        <v>204327.45</v>
      </c>
      <c r="I20" s="9">
        <v>15540.52</v>
      </c>
    </row>
    <row r="21" spans="1:9" x14ac:dyDescent="0.25">
      <c r="A21" s="6" t="s">
        <v>1795</v>
      </c>
      <c r="B21" s="7">
        <v>241</v>
      </c>
      <c r="C21" s="7">
        <v>110</v>
      </c>
      <c r="D21" s="7">
        <v>124</v>
      </c>
      <c r="E21" s="7">
        <v>7</v>
      </c>
      <c r="F21" s="7">
        <v>194487.43</v>
      </c>
      <c r="G21" s="7">
        <v>62371.28</v>
      </c>
      <c r="H21" s="7">
        <v>129317.75999999999</v>
      </c>
      <c r="I21" s="7">
        <v>2798.39</v>
      </c>
    </row>
    <row r="22" spans="1:9" x14ac:dyDescent="0.25">
      <c r="A22" s="8" t="s">
        <v>1796</v>
      </c>
      <c r="B22" s="9">
        <v>333</v>
      </c>
      <c r="C22" s="9">
        <v>74</v>
      </c>
      <c r="D22" s="9">
        <v>248</v>
      </c>
      <c r="E22" s="9">
        <v>11</v>
      </c>
      <c r="F22" s="9">
        <v>339955.51</v>
      </c>
      <c r="G22" s="9">
        <v>65469.760000000002</v>
      </c>
      <c r="H22" s="9">
        <v>256493.27</v>
      </c>
      <c r="I22" s="9">
        <v>17992.48</v>
      </c>
    </row>
    <row r="23" spans="1:9" x14ac:dyDescent="0.25">
      <c r="A23" s="6" t="s">
        <v>1797</v>
      </c>
      <c r="B23" s="7">
        <v>114</v>
      </c>
      <c r="C23" s="7">
        <v>32</v>
      </c>
      <c r="D23" s="7">
        <v>79</v>
      </c>
      <c r="E23" s="7">
        <v>3</v>
      </c>
      <c r="F23" s="7">
        <v>162557.71</v>
      </c>
      <c r="G23" s="7">
        <v>11127.12</v>
      </c>
      <c r="H23" s="7">
        <v>149584.66</v>
      </c>
      <c r="I23" s="7">
        <v>1845.93</v>
      </c>
    </row>
    <row r="24" spans="1:9" x14ac:dyDescent="0.25">
      <c r="A24" s="8" t="s">
        <v>1798</v>
      </c>
      <c r="B24" s="9">
        <v>397</v>
      </c>
      <c r="C24" s="9">
        <v>131</v>
      </c>
      <c r="D24" s="9">
        <v>228</v>
      </c>
      <c r="E24" s="9">
        <v>38</v>
      </c>
      <c r="F24" s="9">
        <v>203160.74</v>
      </c>
      <c r="G24" s="9">
        <v>49424.42</v>
      </c>
      <c r="H24" s="9">
        <v>132372.76</v>
      </c>
      <c r="I24" s="9">
        <v>21363.56</v>
      </c>
    </row>
    <row r="25" spans="1:9" x14ac:dyDescent="0.25">
      <c r="A25" s="6" t="s">
        <v>1799</v>
      </c>
      <c r="B25" s="7">
        <v>174</v>
      </c>
      <c r="C25" s="7">
        <v>40</v>
      </c>
      <c r="D25" s="7">
        <v>118</v>
      </c>
      <c r="E25" s="7">
        <v>16</v>
      </c>
      <c r="F25" s="7">
        <v>45074.5</v>
      </c>
      <c r="G25" s="7">
        <v>11309.56</v>
      </c>
      <c r="H25" s="7">
        <v>28848.44</v>
      </c>
      <c r="I25" s="7">
        <v>4916.5</v>
      </c>
    </row>
    <row r="26" spans="1:9" x14ac:dyDescent="0.25">
      <c r="A26" s="8" t="s">
        <v>1800</v>
      </c>
      <c r="B26" s="9">
        <v>409</v>
      </c>
      <c r="C26" s="9">
        <v>73</v>
      </c>
      <c r="D26" s="9">
        <v>319</v>
      </c>
      <c r="E26" s="9">
        <v>17</v>
      </c>
      <c r="F26" s="9">
        <v>549682.28</v>
      </c>
      <c r="G26" s="9">
        <v>141580.20000000001</v>
      </c>
      <c r="H26" s="9">
        <v>394573.87</v>
      </c>
      <c r="I26" s="9">
        <v>13528.21</v>
      </c>
    </row>
    <row r="27" spans="1:9" x14ac:dyDescent="0.25">
      <c r="A27" s="6" t="s">
        <v>1801</v>
      </c>
      <c r="B27" s="7">
        <v>268</v>
      </c>
      <c r="C27" s="7">
        <v>52</v>
      </c>
      <c r="D27" s="7">
        <v>204</v>
      </c>
      <c r="E27" s="7">
        <v>12</v>
      </c>
      <c r="F27" s="7">
        <v>119449.35</v>
      </c>
      <c r="G27" s="7">
        <v>19183.439999999999</v>
      </c>
      <c r="H27" s="7">
        <v>96270.17</v>
      </c>
      <c r="I27" s="7">
        <v>3995.74</v>
      </c>
    </row>
    <row r="28" spans="1:9" s="16" customFormat="1" x14ac:dyDescent="0.25">
      <c r="A28" s="12" t="s">
        <v>1</v>
      </c>
      <c r="B28" s="13">
        <v>6827</v>
      </c>
      <c r="C28" s="13">
        <v>1731</v>
      </c>
      <c r="D28" s="13">
        <v>4686</v>
      </c>
      <c r="E28" s="13">
        <v>410</v>
      </c>
      <c r="F28" s="13">
        <v>7584996.54</v>
      </c>
      <c r="G28" s="13">
        <v>1629013.94</v>
      </c>
      <c r="H28" s="13">
        <v>5493338.6799999997</v>
      </c>
      <c r="I28" s="13">
        <v>462643.92</v>
      </c>
    </row>
    <row r="29" spans="1:9" x14ac:dyDescent="0.25">
      <c r="B29"/>
      <c r="C29"/>
      <c r="D29"/>
      <c r="E29"/>
      <c r="F29"/>
      <c r="G29"/>
      <c r="H29"/>
      <c r="I29"/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9" t="s">
        <v>2</v>
      </c>
      <c r="B32" s="20" t="s">
        <v>53</v>
      </c>
      <c r="C32" s="20"/>
      <c r="D32" s="20"/>
      <c r="E32" s="20"/>
      <c r="F32" s="20" t="s">
        <v>54</v>
      </c>
      <c r="G32" s="20"/>
      <c r="H32" s="20"/>
      <c r="I32" s="20"/>
    </row>
    <row r="33" spans="1:9" x14ac:dyDescent="0.25">
      <c r="A33" s="19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1781</v>
      </c>
      <c r="B34" s="7">
        <v>207</v>
      </c>
      <c r="C34" s="7">
        <v>75</v>
      </c>
      <c r="D34" s="7">
        <v>120</v>
      </c>
      <c r="E34" s="7">
        <v>12</v>
      </c>
      <c r="F34" s="7">
        <v>256510.07999999999</v>
      </c>
      <c r="G34" s="7">
        <v>96787.31</v>
      </c>
      <c r="H34" s="7">
        <v>147441.85999999999</v>
      </c>
      <c r="I34" s="7">
        <v>12280.91</v>
      </c>
    </row>
    <row r="35" spans="1:9" x14ac:dyDescent="0.25">
      <c r="A35" s="8" t="s">
        <v>1782</v>
      </c>
      <c r="B35" s="9">
        <v>577</v>
      </c>
      <c r="C35" s="9">
        <v>110</v>
      </c>
      <c r="D35" s="9">
        <v>439</v>
      </c>
      <c r="E35" s="9">
        <v>28</v>
      </c>
      <c r="F35" s="9">
        <v>767481.64</v>
      </c>
      <c r="G35" s="9">
        <v>76286.820000000007</v>
      </c>
      <c r="H35" s="9">
        <v>656549.51</v>
      </c>
      <c r="I35" s="9">
        <v>34645.31</v>
      </c>
    </row>
    <row r="36" spans="1:9" x14ac:dyDescent="0.25">
      <c r="A36" s="6" t="s">
        <v>1783</v>
      </c>
      <c r="B36" s="7">
        <v>347</v>
      </c>
      <c r="C36" s="7">
        <v>92</v>
      </c>
      <c r="D36" s="7">
        <v>221</v>
      </c>
      <c r="E36" s="7">
        <v>34</v>
      </c>
      <c r="F36" s="7">
        <v>341760.3</v>
      </c>
      <c r="G36" s="7">
        <v>83575.42</v>
      </c>
      <c r="H36" s="7">
        <v>242928.34</v>
      </c>
      <c r="I36" s="7">
        <v>15256.54</v>
      </c>
    </row>
    <row r="37" spans="1:9" x14ac:dyDescent="0.25">
      <c r="A37" s="8" t="s">
        <v>1784</v>
      </c>
      <c r="B37" s="9">
        <v>261</v>
      </c>
      <c r="C37" s="9">
        <v>54</v>
      </c>
      <c r="D37" s="9">
        <v>190</v>
      </c>
      <c r="E37" s="9">
        <v>17</v>
      </c>
      <c r="F37" s="9">
        <v>472995.56</v>
      </c>
      <c r="G37" s="9">
        <v>40057.42</v>
      </c>
      <c r="H37" s="9">
        <v>417296.49</v>
      </c>
      <c r="I37" s="9">
        <v>15641.65</v>
      </c>
    </row>
    <row r="38" spans="1:9" x14ac:dyDescent="0.25">
      <c r="A38" s="6" t="s">
        <v>1785</v>
      </c>
      <c r="B38" s="7">
        <v>74</v>
      </c>
      <c r="C38" s="7">
        <v>15</v>
      </c>
      <c r="D38" s="7">
        <v>50</v>
      </c>
      <c r="E38" s="7">
        <v>9</v>
      </c>
      <c r="F38" s="7">
        <v>165215.39000000001</v>
      </c>
      <c r="G38" s="7">
        <v>9080.18</v>
      </c>
      <c r="H38" s="7">
        <v>135314.20000000001</v>
      </c>
      <c r="I38" s="7">
        <v>20821.009999999998</v>
      </c>
    </row>
    <row r="39" spans="1:9" x14ac:dyDescent="0.25">
      <c r="A39" s="8" t="s">
        <v>1786</v>
      </c>
      <c r="B39" s="9">
        <v>103</v>
      </c>
      <c r="C39" s="9">
        <v>30</v>
      </c>
      <c r="D39" s="9">
        <v>68</v>
      </c>
      <c r="E39" s="9">
        <v>5</v>
      </c>
      <c r="F39" s="9">
        <v>41677.33</v>
      </c>
      <c r="G39" s="9">
        <v>5853.89</v>
      </c>
      <c r="H39" s="9">
        <v>32375.43</v>
      </c>
      <c r="I39" s="9">
        <v>3448.01</v>
      </c>
    </row>
    <row r="40" spans="1:9" x14ac:dyDescent="0.25">
      <c r="A40" s="6" t="s">
        <v>1787</v>
      </c>
      <c r="B40" s="7">
        <v>505</v>
      </c>
      <c r="C40" s="7">
        <v>82</v>
      </c>
      <c r="D40" s="7">
        <v>409</v>
      </c>
      <c r="E40" s="7">
        <v>14</v>
      </c>
      <c r="F40" s="7">
        <v>988251.42</v>
      </c>
      <c r="G40" s="7">
        <v>116338.56</v>
      </c>
      <c r="H40" s="7">
        <v>761182.26</v>
      </c>
      <c r="I40" s="7">
        <v>110730.6</v>
      </c>
    </row>
    <row r="41" spans="1:9" x14ac:dyDescent="0.25">
      <c r="A41" s="8" t="s">
        <v>1788</v>
      </c>
      <c r="B41" s="9">
        <v>243</v>
      </c>
      <c r="C41" s="9">
        <v>76</v>
      </c>
      <c r="D41" s="9">
        <v>161</v>
      </c>
      <c r="E41" s="9">
        <v>6</v>
      </c>
      <c r="F41" s="9">
        <v>274783.81</v>
      </c>
      <c r="G41" s="9">
        <v>61753.09</v>
      </c>
      <c r="H41" s="9">
        <v>204747.14</v>
      </c>
      <c r="I41" s="9">
        <v>8283.58</v>
      </c>
    </row>
    <row r="42" spans="1:9" x14ac:dyDescent="0.25">
      <c r="A42" s="6" t="s">
        <v>1789</v>
      </c>
      <c r="B42" s="7">
        <v>202</v>
      </c>
      <c r="C42" s="7">
        <v>43</v>
      </c>
      <c r="D42" s="7">
        <v>146</v>
      </c>
      <c r="E42" s="7">
        <v>13</v>
      </c>
      <c r="F42" s="7">
        <v>744277.73</v>
      </c>
      <c r="G42" s="7">
        <v>177681.71</v>
      </c>
      <c r="H42" s="7">
        <v>473096.31</v>
      </c>
      <c r="I42" s="7">
        <v>93499.71</v>
      </c>
    </row>
    <row r="43" spans="1:9" x14ac:dyDescent="0.25">
      <c r="A43" s="8" t="s">
        <v>1790</v>
      </c>
      <c r="B43" s="9">
        <v>373</v>
      </c>
      <c r="C43" s="9">
        <v>75</v>
      </c>
      <c r="D43" s="9">
        <v>270</v>
      </c>
      <c r="E43" s="9">
        <v>28</v>
      </c>
      <c r="F43" s="9">
        <v>127059.71</v>
      </c>
      <c r="G43" s="9">
        <v>24622.080000000002</v>
      </c>
      <c r="H43" s="9">
        <v>96805.1</v>
      </c>
      <c r="I43" s="9">
        <v>5632.53</v>
      </c>
    </row>
    <row r="44" spans="1:9" x14ac:dyDescent="0.25">
      <c r="A44" s="6" t="s">
        <v>1791</v>
      </c>
      <c r="B44" s="7">
        <v>414</v>
      </c>
      <c r="C44" s="7">
        <v>167</v>
      </c>
      <c r="D44" s="7">
        <v>209</v>
      </c>
      <c r="E44" s="7">
        <v>38</v>
      </c>
      <c r="F44" s="7">
        <v>384143.51</v>
      </c>
      <c r="G44" s="7">
        <v>210639.78</v>
      </c>
      <c r="H44" s="7">
        <v>151018.01</v>
      </c>
      <c r="I44" s="7">
        <v>22485.72</v>
      </c>
    </row>
    <row r="45" spans="1:9" x14ac:dyDescent="0.25">
      <c r="A45" s="8" t="s">
        <v>1792</v>
      </c>
      <c r="B45" s="9">
        <v>563</v>
      </c>
      <c r="C45" s="9">
        <v>132</v>
      </c>
      <c r="D45" s="9">
        <v>406</v>
      </c>
      <c r="E45" s="9">
        <v>25</v>
      </c>
      <c r="F45" s="9">
        <v>789970.03</v>
      </c>
      <c r="G45" s="9">
        <v>190298.29</v>
      </c>
      <c r="H45" s="9">
        <v>586117.76</v>
      </c>
      <c r="I45" s="9">
        <v>13553.98</v>
      </c>
    </row>
    <row r="46" spans="1:9" x14ac:dyDescent="0.25">
      <c r="A46" s="6" t="s">
        <v>1793</v>
      </c>
      <c r="B46" s="7">
        <v>497</v>
      </c>
      <c r="C46" s="7">
        <v>165</v>
      </c>
      <c r="D46" s="7">
        <v>287</v>
      </c>
      <c r="E46" s="7">
        <v>45</v>
      </c>
      <c r="F46" s="7">
        <v>349244.5</v>
      </c>
      <c r="G46" s="7">
        <v>132730.94</v>
      </c>
      <c r="H46" s="7">
        <v>192327.25</v>
      </c>
      <c r="I46" s="7">
        <v>24186.31</v>
      </c>
    </row>
    <row r="47" spans="1:9" x14ac:dyDescent="0.25">
      <c r="A47" s="8" t="s">
        <v>1794</v>
      </c>
      <c r="B47" s="9">
        <v>499</v>
      </c>
      <c r="C47" s="9">
        <v>98</v>
      </c>
      <c r="D47" s="9">
        <v>374</v>
      </c>
      <c r="E47" s="9">
        <v>27</v>
      </c>
      <c r="F47" s="9">
        <v>261599.89</v>
      </c>
      <c r="G47" s="9">
        <v>42426.42</v>
      </c>
      <c r="H47" s="9">
        <v>203946.95</v>
      </c>
      <c r="I47" s="9">
        <v>15226.52</v>
      </c>
    </row>
    <row r="48" spans="1:9" x14ac:dyDescent="0.25">
      <c r="A48" s="6" t="s">
        <v>1795</v>
      </c>
      <c r="B48" s="7">
        <v>241</v>
      </c>
      <c r="C48" s="7">
        <v>110</v>
      </c>
      <c r="D48" s="7">
        <v>124</v>
      </c>
      <c r="E48" s="7">
        <v>7</v>
      </c>
      <c r="F48" s="7">
        <v>194487.43</v>
      </c>
      <c r="G48" s="7">
        <v>62371.28</v>
      </c>
      <c r="H48" s="7">
        <v>129317.75999999999</v>
      </c>
      <c r="I48" s="7">
        <v>2798.39</v>
      </c>
    </row>
    <row r="49" spans="1:9" x14ac:dyDescent="0.25">
      <c r="A49" s="8" t="s">
        <v>1796</v>
      </c>
      <c r="B49" s="9">
        <v>333</v>
      </c>
      <c r="C49" s="9">
        <v>74</v>
      </c>
      <c r="D49" s="9">
        <v>248</v>
      </c>
      <c r="E49" s="9">
        <v>11</v>
      </c>
      <c r="F49" s="9">
        <v>339955.51</v>
      </c>
      <c r="G49" s="9">
        <v>65469.760000000002</v>
      </c>
      <c r="H49" s="9">
        <v>256493.27</v>
      </c>
      <c r="I49" s="9">
        <v>17992.48</v>
      </c>
    </row>
    <row r="50" spans="1:9" x14ac:dyDescent="0.25">
      <c r="A50" s="6" t="s">
        <v>1797</v>
      </c>
      <c r="B50" s="7">
        <v>114</v>
      </c>
      <c r="C50" s="7">
        <v>32</v>
      </c>
      <c r="D50" s="7">
        <v>79</v>
      </c>
      <c r="E50" s="7">
        <v>3</v>
      </c>
      <c r="F50" s="7">
        <v>162557.71</v>
      </c>
      <c r="G50" s="7">
        <v>11127.12</v>
      </c>
      <c r="H50" s="7">
        <v>149584.66</v>
      </c>
      <c r="I50" s="7">
        <v>1845.93</v>
      </c>
    </row>
    <row r="51" spans="1:9" x14ac:dyDescent="0.25">
      <c r="A51" s="8" t="s">
        <v>1798</v>
      </c>
      <c r="B51" s="9">
        <v>397</v>
      </c>
      <c r="C51" s="9">
        <v>131</v>
      </c>
      <c r="D51" s="9">
        <v>228</v>
      </c>
      <c r="E51" s="9">
        <v>38</v>
      </c>
      <c r="F51" s="9">
        <v>203160.74</v>
      </c>
      <c r="G51" s="9">
        <v>49424.42</v>
      </c>
      <c r="H51" s="9">
        <v>132372.76</v>
      </c>
      <c r="I51" s="9">
        <v>21363.56</v>
      </c>
    </row>
    <row r="52" spans="1:9" x14ac:dyDescent="0.25">
      <c r="A52" s="6" t="s">
        <v>1799</v>
      </c>
      <c r="B52" s="7">
        <v>170</v>
      </c>
      <c r="C52" s="7">
        <v>39</v>
      </c>
      <c r="D52" s="7">
        <v>116</v>
      </c>
      <c r="E52" s="7">
        <v>15</v>
      </c>
      <c r="F52" s="7">
        <v>44590.13</v>
      </c>
      <c r="G52" s="7">
        <v>11067.9</v>
      </c>
      <c r="H52" s="7">
        <v>28683.06</v>
      </c>
      <c r="I52" s="7">
        <v>4839.17</v>
      </c>
    </row>
    <row r="53" spans="1:9" x14ac:dyDescent="0.25">
      <c r="A53" s="8" t="s">
        <v>1800</v>
      </c>
      <c r="B53" s="9">
        <v>409</v>
      </c>
      <c r="C53" s="9">
        <v>73</v>
      </c>
      <c r="D53" s="9">
        <v>319</v>
      </c>
      <c r="E53" s="9">
        <v>17</v>
      </c>
      <c r="F53" s="9">
        <v>549682.28</v>
      </c>
      <c r="G53" s="9">
        <v>141580.20000000001</v>
      </c>
      <c r="H53" s="9">
        <v>394573.87</v>
      </c>
      <c r="I53" s="9">
        <v>13528.21</v>
      </c>
    </row>
    <row r="54" spans="1:9" x14ac:dyDescent="0.25">
      <c r="A54" s="6" t="s">
        <v>1801</v>
      </c>
      <c r="B54" s="7">
        <v>268</v>
      </c>
      <c r="C54" s="7">
        <v>52</v>
      </c>
      <c r="D54" s="7">
        <v>204</v>
      </c>
      <c r="E54" s="7">
        <v>12</v>
      </c>
      <c r="F54" s="7">
        <v>119449.35</v>
      </c>
      <c r="G54" s="7">
        <v>19183.439999999999</v>
      </c>
      <c r="H54" s="7">
        <v>96270.17</v>
      </c>
      <c r="I54" s="7">
        <v>3995.74</v>
      </c>
    </row>
    <row r="55" spans="1:9" x14ac:dyDescent="0.25">
      <c r="A55" s="10" t="s">
        <v>1</v>
      </c>
      <c r="B55" s="11">
        <v>6797</v>
      </c>
      <c r="C55" s="11">
        <v>1725</v>
      </c>
      <c r="D55" s="11">
        <v>4668</v>
      </c>
      <c r="E55" s="11">
        <v>404</v>
      </c>
      <c r="F55" s="11">
        <v>7578854.0499999998</v>
      </c>
      <c r="G55" s="11">
        <v>1628356.03</v>
      </c>
      <c r="H55" s="11">
        <v>5488442.1600000001</v>
      </c>
      <c r="I55" s="11">
        <v>462055.86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zoomScaleNormal="100" zoomScaleSheetLayoutView="80" workbookViewId="0"/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1802</v>
      </c>
      <c r="B7" s="7">
        <v>496</v>
      </c>
      <c r="C7" s="7">
        <v>139</v>
      </c>
      <c r="D7" s="7">
        <v>349</v>
      </c>
      <c r="E7" s="7">
        <v>8</v>
      </c>
      <c r="F7" s="7">
        <v>529271.35</v>
      </c>
      <c r="G7" s="7">
        <v>164352.21</v>
      </c>
      <c r="H7" s="7">
        <v>355374.12</v>
      </c>
      <c r="I7" s="7">
        <v>9545.02</v>
      </c>
    </row>
    <row r="8" spans="1:9" x14ac:dyDescent="0.25">
      <c r="A8" s="8" t="s">
        <v>1803</v>
      </c>
      <c r="B8" s="9">
        <v>101</v>
      </c>
      <c r="C8" s="9">
        <v>46</v>
      </c>
      <c r="D8" s="9">
        <v>51</v>
      </c>
      <c r="E8" s="9">
        <v>4</v>
      </c>
      <c r="F8" s="9">
        <v>20810.919999999998</v>
      </c>
      <c r="G8" s="9">
        <v>10050.709999999999</v>
      </c>
      <c r="H8" s="9">
        <v>10257.73</v>
      </c>
      <c r="I8" s="9">
        <v>502.48</v>
      </c>
    </row>
    <row r="9" spans="1:9" x14ac:dyDescent="0.25">
      <c r="A9" s="6" t="s">
        <v>1804</v>
      </c>
      <c r="B9" s="7">
        <v>120</v>
      </c>
      <c r="C9" s="7">
        <v>40</v>
      </c>
      <c r="D9" s="7">
        <v>77</v>
      </c>
      <c r="E9" s="7">
        <v>3</v>
      </c>
      <c r="F9" s="7">
        <v>47655.05</v>
      </c>
      <c r="G9" s="7">
        <v>17392.580000000002</v>
      </c>
      <c r="H9" s="7">
        <v>29486.45</v>
      </c>
      <c r="I9" s="7">
        <v>776.02</v>
      </c>
    </row>
    <row r="10" spans="1:9" x14ac:dyDescent="0.25">
      <c r="A10" s="8" t="s">
        <v>1805</v>
      </c>
      <c r="B10" s="9">
        <v>127</v>
      </c>
      <c r="C10" s="9">
        <v>63</v>
      </c>
      <c r="D10" s="9">
        <v>51</v>
      </c>
      <c r="E10" s="9">
        <v>13</v>
      </c>
      <c r="F10" s="9">
        <v>57145.68</v>
      </c>
      <c r="G10" s="9">
        <v>24331.63</v>
      </c>
      <c r="H10" s="9">
        <v>25698.93</v>
      </c>
      <c r="I10" s="9">
        <v>7115.12</v>
      </c>
    </row>
    <row r="11" spans="1:9" x14ac:dyDescent="0.25">
      <c r="A11" s="6" t="s">
        <v>1806</v>
      </c>
      <c r="B11" s="7">
        <v>140</v>
      </c>
      <c r="C11" s="7">
        <v>53</v>
      </c>
      <c r="D11" s="7">
        <v>80</v>
      </c>
      <c r="E11" s="7">
        <v>7</v>
      </c>
      <c r="F11" s="7">
        <v>60318.28</v>
      </c>
      <c r="G11" s="7">
        <v>15056.9</v>
      </c>
      <c r="H11" s="7">
        <v>43196.54</v>
      </c>
      <c r="I11" s="7">
        <v>2064.84</v>
      </c>
    </row>
    <row r="12" spans="1:9" x14ac:dyDescent="0.25">
      <c r="A12" s="8" t="s">
        <v>1807</v>
      </c>
      <c r="B12" s="9">
        <v>21</v>
      </c>
      <c r="C12" s="9">
        <v>10</v>
      </c>
      <c r="D12" s="9">
        <v>11</v>
      </c>
      <c r="E12" s="9">
        <v>0</v>
      </c>
      <c r="F12" s="9">
        <v>13999.2</v>
      </c>
      <c r="G12" s="9">
        <v>9748.77</v>
      </c>
      <c r="H12" s="9">
        <v>4250.43</v>
      </c>
      <c r="I12" s="9">
        <v>0</v>
      </c>
    </row>
    <row r="13" spans="1:9" x14ac:dyDescent="0.25">
      <c r="A13" s="6" t="s">
        <v>1808</v>
      </c>
      <c r="B13" s="7">
        <v>24</v>
      </c>
      <c r="C13" s="7">
        <v>2</v>
      </c>
      <c r="D13" s="7">
        <v>22</v>
      </c>
      <c r="E13" s="7">
        <v>0</v>
      </c>
      <c r="F13" s="7">
        <v>11097.36</v>
      </c>
      <c r="G13" s="7">
        <v>2457.6799999999998</v>
      </c>
      <c r="H13" s="7">
        <v>8639.68</v>
      </c>
      <c r="I13" s="7">
        <v>0</v>
      </c>
    </row>
    <row r="14" spans="1:9" x14ac:dyDescent="0.25">
      <c r="A14" s="8" t="s">
        <v>1809</v>
      </c>
      <c r="B14" s="9">
        <v>261</v>
      </c>
      <c r="C14" s="9">
        <v>82</v>
      </c>
      <c r="D14" s="9">
        <v>171</v>
      </c>
      <c r="E14" s="9">
        <v>8</v>
      </c>
      <c r="F14" s="9">
        <v>147921.71</v>
      </c>
      <c r="G14" s="9">
        <v>48194.9</v>
      </c>
      <c r="H14" s="9">
        <v>92926.42</v>
      </c>
      <c r="I14" s="9">
        <v>6800.39</v>
      </c>
    </row>
    <row r="15" spans="1:9" x14ac:dyDescent="0.25">
      <c r="A15" s="6" t="s">
        <v>1810</v>
      </c>
      <c r="B15" s="7">
        <v>93</v>
      </c>
      <c r="C15" s="7">
        <v>39</v>
      </c>
      <c r="D15" s="7">
        <v>54</v>
      </c>
      <c r="E15" s="7">
        <v>0</v>
      </c>
      <c r="F15" s="7">
        <v>63207.7</v>
      </c>
      <c r="G15" s="7">
        <v>29547.71</v>
      </c>
      <c r="H15" s="7">
        <v>33659.99</v>
      </c>
      <c r="I15" s="7">
        <v>0</v>
      </c>
    </row>
    <row r="16" spans="1:9" x14ac:dyDescent="0.25">
      <c r="A16" s="8" t="s">
        <v>1811</v>
      </c>
      <c r="B16" s="9">
        <v>99</v>
      </c>
      <c r="C16" s="9">
        <v>20</v>
      </c>
      <c r="D16" s="9">
        <v>76</v>
      </c>
      <c r="E16" s="9">
        <v>3</v>
      </c>
      <c r="F16" s="9">
        <v>30110.51</v>
      </c>
      <c r="G16" s="9">
        <v>9691.69</v>
      </c>
      <c r="H16" s="9">
        <v>20100.59</v>
      </c>
      <c r="I16" s="9">
        <v>318.23</v>
      </c>
    </row>
    <row r="17" spans="1:9" x14ac:dyDescent="0.25">
      <c r="A17" s="6" t="s">
        <v>1812</v>
      </c>
      <c r="B17" s="7">
        <v>82</v>
      </c>
      <c r="C17" s="7">
        <v>19</v>
      </c>
      <c r="D17" s="7">
        <v>55</v>
      </c>
      <c r="E17" s="7">
        <v>8</v>
      </c>
      <c r="F17" s="7">
        <v>43132.639999999999</v>
      </c>
      <c r="G17" s="7">
        <v>5225.6099999999997</v>
      </c>
      <c r="H17" s="7">
        <v>32306.95</v>
      </c>
      <c r="I17" s="7">
        <v>5600.08</v>
      </c>
    </row>
    <row r="18" spans="1:9" x14ac:dyDescent="0.25">
      <c r="A18" s="8" t="s">
        <v>1813</v>
      </c>
      <c r="B18" s="9">
        <v>13</v>
      </c>
      <c r="C18" s="9">
        <v>7</v>
      </c>
      <c r="D18" s="9">
        <v>6</v>
      </c>
      <c r="E18" s="9">
        <v>0</v>
      </c>
      <c r="F18" s="9">
        <v>7353.57</v>
      </c>
      <c r="G18" s="9">
        <v>4131.18</v>
      </c>
      <c r="H18" s="9">
        <v>3222.39</v>
      </c>
      <c r="I18" s="9">
        <v>0</v>
      </c>
    </row>
    <row r="19" spans="1:9" x14ac:dyDescent="0.25">
      <c r="A19" s="6" t="s">
        <v>1814</v>
      </c>
      <c r="B19" s="7">
        <v>58</v>
      </c>
      <c r="C19" s="7">
        <v>10</v>
      </c>
      <c r="D19" s="7">
        <v>46</v>
      </c>
      <c r="E19" s="7">
        <v>2</v>
      </c>
      <c r="F19" s="7">
        <v>21529.67</v>
      </c>
      <c r="G19" s="7">
        <v>2293.9499999999998</v>
      </c>
      <c r="H19" s="7">
        <v>18153.16</v>
      </c>
      <c r="I19" s="7">
        <v>1082.56</v>
      </c>
    </row>
    <row r="20" spans="1:9" x14ac:dyDescent="0.25">
      <c r="A20" s="8" t="s">
        <v>1815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1816</v>
      </c>
      <c r="B21" s="7">
        <v>131</v>
      </c>
      <c r="C21" s="7">
        <v>49</v>
      </c>
      <c r="D21" s="7">
        <v>80</v>
      </c>
      <c r="E21" s="7">
        <v>2</v>
      </c>
      <c r="F21" s="7">
        <v>31001.08</v>
      </c>
      <c r="G21" s="7">
        <v>15676.53</v>
      </c>
      <c r="H21" s="7">
        <v>14952.43</v>
      </c>
      <c r="I21" s="7">
        <v>372.12</v>
      </c>
    </row>
    <row r="22" spans="1:9" x14ac:dyDescent="0.25">
      <c r="A22" s="8" t="s">
        <v>1817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1818</v>
      </c>
      <c r="B23" s="7">
        <v>107</v>
      </c>
      <c r="C23" s="7">
        <v>28</v>
      </c>
      <c r="D23" s="7">
        <v>79</v>
      </c>
      <c r="E23" s="7">
        <v>0</v>
      </c>
      <c r="F23" s="7">
        <v>42881.8</v>
      </c>
      <c r="G23" s="7">
        <v>9069.7199999999993</v>
      </c>
      <c r="H23" s="7">
        <v>33812.080000000002</v>
      </c>
      <c r="I23" s="7">
        <v>0</v>
      </c>
    </row>
    <row r="24" spans="1:9" x14ac:dyDescent="0.25">
      <c r="A24" s="8" t="s">
        <v>1819</v>
      </c>
      <c r="B24" s="9">
        <v>289</v>
      </c>
      <c r="C24" s="9">
        <v>106</v>
      </c>
      <c r="D24" s="9">
        <v>159</v>
      </c>
      <c r="E24" s="9">
        <v>24</v>
      </c>
      <c r="F24" s="9">
        <v>124185.06</v>
      </c>
      <c r="G24" s="9">
        <v>52045.34</v>
      </c>
      <c r="H24" s="9">
        <v>66356.289999999994</v>
      </c>
      <c r="I24" s="9">
        <v>5783.43</v>
      </c>
    </row>
    <row r="25" spans="1:9" x14ac:dyDescent="0.25">
      <c r="A25" s="6" t="s">
        <v>1820</v>
      </c>
      <c r="B25" s="7">
        <v>79</v>
      </c>
      <c r="C25" s="7">
        <v>26</v>
      </c>
      <c r="D25" s="7">
        <v>47</v>
      </c>
      <c r="E25" s="7">
        <v>6</v>
      </c>
      <c r="F25" s="7">
        <v>27253.59</v>
      </c>
      <c r="G25" s="7">
        <v>10137.780000000001</v>
      </c>
      <c r="H25" s="7">
        <v>15517.94</v>
      </c>
      <c r="I25" s="7">
        <v>1597.87</v>
      </c>
    </row>
    <row r="26" spans="1:9" x14ac:dyDescent="0.25">
      <c r="A26" s="8" t="s">
        <v>1821</v>
      </c>
      <c r="B26" s="9">
        <v>132</v>
      </c>
      <c r="C26" s="9">
        <v>51</v>
      </c>
      <c r="D26" s="9">
        <v>81</v>
      </c>
      <c r="E26" s="9">
        <v>0</v>
      </c>
      <c r="F26" s="9">
        <v>44073.84</v>
      </c>
      <c r="G26" s="9">
        <v>20755.07</v>
      </c>
      <c r="H26" s="9">
        <v>23318.77</v>
      </c>
      <c r="I26" s="9">
        <v>0</v>
      </c>
    </row>
    <row r="27" spans="1:9" x14ac:dyDescent="0.25">
      <c r="A27" s="6" t="s">
        <v>1822</v>
      </c>
      <c r="B27" s="7">
        <v>118</v>
      </c>
      <c r="C27" s="7">
        <v>41</v>
      </c>
      <c r="D27" s="7">
        <v>69</v>
      </c>
      <c r="E27" s="7">
        <v>8</v>
      </c>
      <c r="F27" s="7">
        <v>66027.23</v>
      </c>
      <c r="G27" s="7">
        <v>15975.54</v>
      </c>
      <c r="H27" s="7">
        <v>46340.49</v>
      </c>
      <c r="I27" s="7">
        <v>3711.2</v>
      </c>
    </row>
    <row r="28" spans="1:9" x14ac:dyDescent="0.25">
      <c r="A28" s="8" t="s">
        <v>1823</v>
      </c>
      <c r="B28" s="9">
        <v>160</v>
      </c>
      <c r="C28" s="9">
        <v>76</v>
      </c>
      <c r="D28" s="9">
        <v>74</v>
      </c>
      <c r="E28" s="9">
        <v>10</v>
      </c>
      <c r="F28" s="9">
        <v>63034.65</v>
      </c>
      <c r="G28" s="9">
        <v>26899.65</v>
      </c>
      <c r="H28" s="9">
        <v>34490.660000000003</v>
      </c>
      <c r="I28" s="9">
        <v>1644.34</v>
      </c>
    </row>
    <row r="29" spans="1:9" x14ac:dyDescent="0.25">
      <c r="A29" s="6" t="s">
        <v>1824</v>
      </c>
      <c r="B29" s="7">
        <v>9</v>
      </c>
      <c r="C29" s="7">
        <v>3</v>
      </c>
      <c r="D29" s="7">
        <v>6</v>
      </c>
      <c r="E29" s="7">
        <v>0</v>
      </c>
      <c r="F29" s="7">
        <v>4658.3999999999996</v>
      </c>
      <c r="G29" s="7">
        <v>419.74</v>
      </c>
      <c r="H29" s="7">
        <v>4238.66</v>
      </c>
      <c r="I29" s="7">
        <v>0</v>
      </c>
    </row>
    <row r="30" spans="1:9" x14ac:dyDescent="0.25">
      <c r="A30" s="8" t="s">
        <v>1825</v>
      </c>
      <c r="B30" s="9">
        <v>182</v>
      </c>
      <c r="C30" s="9">
        <v>74</v>
      </c>
      <c r="D30" s="9">
        <v>99</v>
      </c>
      <c r="E30" s="9">
        <v>9</v>
      </c>
      <c r="F30" s="9">
        <v>91811.4</v>
      </c>
      <c r="G30" s="9">
        <v>41116.32</v>
      </c>
      <c r="H30" s="9">
        <v>46820.18</v>
      </c>
      <c r="I30" s="9">
        <v>3874.9</v>
      </c>
    </row>
    <row r="31" spans="1:9" x14ac:dyDescent="0.25">
      <c r="A31" s="6" t="s">
        <v>1826</v>
      </c>
      <c r="B31" s="7">
        <v>174</v>
      </c>
      <c r="C31" s="7">
        <v>64</v>
      </c>
      <c r="D31" s="7">
        <v>99</v>
      </c>
      <c r="E31" s="7">
        <v>11</v>
      </c>
      <c r="F31" s="7">
        <v>96320.18</v>
      </c>
      <c r="G31" s="7">
        <v>24789.48</v>
      </c>
      <c r="H31" s="7">
        <v>64747.9</v>
      </c>
      <c r="I31" s="7">
        <v>6782.8</v>
      </c>
    </row>
    <row r="32" spans="1:9" x14ac:dyDescent="0.25">
      <c r="A32" s="8" t="s">
        <v>1827</v>
      </c>
      <c r="B32" s="9">
        <v>175</v>
      </c>
      <c r="C32" s="9">
        <v>72</v>
      </c>
      <c r="D32" s="9">
        <v>89</v>
      </c>
      <c r="E32" s="9">
        <v>14</v>
      </c>
      <c r="F32" s="9">
        <v>80534.14</v>
      </c>
      <c r="G32" s="9">
        <v>28162.95</v>
      </c>
      <c r="H32" s="9">
        <v>48029.16</v>
      </c>
      <c r="I32" s="9">
        <v>4342.03</v>
      </c>
    </row>
    <row r="33" spans="1:9" x14ac:dyDescent="0.25">
      <c r="A33" s="6" t="s">
        <v>1828</v>
      </c>
      <c r="B33" s="7">
        <v>255</v>
      </c>
      <c r="C33" s="7">
        <v>113</v>
      </c>
      <c r="D33" s="7">
        <v>138</v>
      </c>
      <c r="E33" s="7">
        <v>4</v>
      </c>
      <c r="F33" s="7">
        <v>119840.25</v>
      </c>
      <c r="G33" s="7">
        <v>51849.18</v>
      </c>
      <c r="H33" s="7">
        <v>65728.23</v>
      </c>
      <c r="I33" s="7">
        <v>2262.84</v>
      </c>
    </row>
    <row r="34" spans="1:9" x14ac:dyDescent="0.25">
      <c r="A34" s="8" t="s">
        <v>1829</v>
      </c>
      <c r="B34" s="9">
        <v>108</v>
      </c>
      <c r="C34" s="9">
        <v>30</v>
      </c>
      <c r="D34" s="9">
        <v>73</v>
      </c>
      <c r="E34" s="9">
        <v>5</v>
      </c>
      <c r="F34" s="9">
        <v>56165.25</v>
      </c>
      <c r="G34" s="9">
        <v>16466.57</v>
      </c>
      <c r="H34" s="9">
        <v>37186.49</v>
      </c>
      <c r="I34" s="9">
        <v>2512.19</v>
      </c>
    </row>
    <row r="35" spans="1:9" x14ac:dyDescent="0.25">
      <c r="A35" s="6" t="s">
        <v>1830</v>
      </c>
      <c r="B35" s="7">
        <v>188</v>
      </c>
      <c r="C35" s="7">
        <v>31</v>
      </c>
      <c r="D35" s="7">
        <v>143</v>
      </c>
      <c r="E35" s="7">
        <v>14</v>
      </c>
      <c r="F35" s="7">
        <v>79784.69</v>
      </c>
      <c r="G35" s="7">
        <v>17262.04</v>
      </c>
      <c r="H35" s="7">
        <v>55089.16</v>
      </c>
      <c r="I35" s="7">
        <v>7433.49</v>
      </c>
    </row>
    <row r="36" spans="1:9" x14ac:dyDescent="0.25">
      <c r="A36" s="8" t="s">
        <v>1831</v>
      </c>
      <c r="B36" s="9">
        <v>94</v>
      </c>
      <c r="C36" s="9">
        <v>36</v>
      </c>
      <c r="D36" s="9">
        <v>48</v>
      </c>
      <c r="E36" s="9">
        <v>10</v>
      </c>
      <c r="F36" s="9">
        <v>17348.36</v>
      </c>
      <c r="G36" s="9">
        <v>5019.21</v>
      </c>
      <c r="H36" s="9">
        <v>10957.92</v>
      </c>
      <c r="I36" s="9">
        <v>1371.23</v>
      </c>
    </row>
    <row r="37" spans="1:9" x14ac:dyDescent="0.25">
      <c r="A37" s="6" t="s">
        <v>1832</v>
      </c>
      <c r="B37" s="7">
        <v>70</v>
      </c>
      <c r="C37" s="7">
        <v>31</v>
      </c>
      <c r="D37" s="7">
        <v>35</v>
      </c>
      <c r="E37" s="7">
        <v>4</v>
      </c>
      <c r="F37" s="7">
        <v>34400.85</v>
      </c>
      <c r="G37" s="7">
        <v>12232.35</v>
      </c>
      <c r="H37" s="7">
        <v>20705.89</v>
      </c>
      <c r="I37" s="7">
        <v>1462.61</v>
      </c>
    </row>
    <row r="38" spans="1:9" x14ac:dyDescent="0.25">
      <c r="A38" s="8" t="s">
        <v>1833</v>
      </c>
      <c r="B38" s="9">
        <v>68</v>
      </c>
      <c r="C38" s="9">
        <v>38</v>
      </c>
      <c r="D38" s="9">
        <v>28</v>
      </c>
      <c r="E38" s="9">
        <v>2</v>
      </c>
      <c r="F38" s="9">
        <v>23926.54</v>
      </c>
      <c r="G38" s="9">
        <v>13622.24</v>
      </c>
      <c r="H38" s="9">
        <v>9836.2099999999991</v>
      </c>
      <c r="I38" s="9">
        <v>468.09</v>
      </c>
    </row>
    <row r="39" spans="1:9" x14ac:dyDescent="0.25">
      <c r="A39" s="6" t="s">
        <v>1834</v>
      </c>
      <c r="B39" s="7">
        <v>48</v>
      </c>
      <c r="C39" s="7">
        <v>13</v>
      </c>
      <c r="D39" s="7">
        <v>33</v>
      </c>
      <c r="E39" s="7">
        <v>2</v>
      </c>
      <c r="F39" s="7">
        <v>38596.800000000003</v>
      </c>
      <c r="G39" s="7">
        <v>13395.61</v>
      </c>
      <c r="H39" s="7">
        <v>24983.15</v>
      </c>
      <c r="I39" s="7">
        <v>218.04</v>
      </c>
    </row>
    <row r="40" spans="1:9" x14ac:dyDescent="0.25">
      <c r="A40" s="10" t="s">
        <v>1</v>
      </c>
      <c r="B40" s="11">
        <v>4035</v>
      </c>
      <c r="C40" s="11">
        <v>1414</v>
      </c>
      <c r="D40" s="11">
        <v>2439</v>
      </c>
      <c r="E40" s="11">
        <v>182</v>
      </c>
      <c r="F40" s="11">
        <v>2104835.25</v>
      </c>
      <c r="G40" s="11">
        <v>717601.54</v>
      </c>
      <c r="H40" s="11">
        <v>1305370.17</v>
      </c>
      <c r="I40" s="11">
        <v>81863.539999999994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9" t="s">
        <v>2</v>
      </c>
      <c r="B44" s="20" t="s">
        <v>53</v>
      </c>
      <c r="C44" s="20"/>
      <c r="D44" s="20"/>
      <c r="E44" s="20"/>
      <c r="F44" s="20" t="s">
        <v>54</v>
      </c>
      <c r="G44" s="20"/>
      <c r="H44" s="20"/>
      <c r="I44" s="20"/>
    </row>
    <row r="45" spans="1:9" x14ac:dyDescent="0.25">
      <c r="A45" s="19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1802</v>
      </c>
      <c r="B46" s="7">
        <v>487</v>
      </c>
      <c r="C46" s="7">
        <v>138</v>
      </c>
      <c r="D46" s="7">
        <v>341</v>
      </c>
      <c r="E46" s="7">
        <v>8</v>
      </c>
      <c r="F46" s="7">
        <v>523556.12</v>
      </c>
      <c r="G46" s="7">
        <v>164288.56</v>
      </c>
      <c r="H46" s="7">
        <v>349722.54</v>
      </c>
      <c r="I46" s="7">
        <v>9545.02</v>
      </c>
    </row>
    <row r="47" spans="1:9" x14ac:dyDescent="0.25">
      <c r="A47" s="8" t="s">
        <v>1803</v>
      </c>
      <c r="B47" s="9">
        <v>95</v>
      </c>
      <c r="C47" s="9">
        <v>43</v>
      </c>
      <c r="D47" s="9">
        <v>48</v>
      </c>
      <c r="E47" s="9">
        <v>4</v>
      </c>
      <c r="F47" s="9">
        <v>19631.66</v>
      </c>
      <c r="G47" s="9">
        <v>9099.17</v>
      </c>
      <c r="H47" s="9">
        <v>10030.01</v>
      </c>
      <c r="I47" s="9">
        <v>502.48</v>
      </c>
    </row>
    <row r="48" spans="1:9" x14ac:dyDescent="0.25">
      <c r="A48" s="6" t="s">
        <v>1804</v>
      </c>
      <c r="B48" s="7">
        <v>120</v>
      </c>
      <c r="C48" s="7">
        <v>40</v>
      </c>
      <c r="D48" s="7">
        <v>77</v>
      </c>
      <c r="E48" s="7">
        <v>3</v>
      </c>
      <c r="F48" s="7">
        <v>47655.05</v>
      </c>
      <c r="G48" s="7">
        <v>17392.580000000002</v>
      </c>
      <c r="H48" s="7">
        <v>29486.45</v>
      </c>
      <c r="I48" s="7">
        <v>776.02</v>
      </c>
    </row>
    <row r="49" spans="1:9" x14ac:dyDescent="0.25">
      <c r="A49" s="8" t="s">
        <v>1805</v>
      </c>
      <c r="B49" s="9">
        <v>106</v>
      </c>
      <c r="C49" s="9">
        <v>49</v>
      </c>
      <c r="D49" s="9">
        <v>47</v>
      </c>
      <c r="E49" s="9">
        <v>10</v>
      </c>
      <c r="F49" s="9">
        <v>51006.8</v>
      </c>
      <c r="G49" s="9">
        <v>19594.13</v>
      </c>
      <c r="H49" s="9">
        <v>24861.06</v>
      </c>
      <c r="I49" s="9">
        <v>6551.61</v>
      </c>
    </row>
    <row r="50" spans="1:9" x14ac:dyDescent="0.25">
      <c r="A50" s="6" t="s">
        <v>1806</v>
      </c>
      <c r="B50" s="7">
        <v>140</v>
      </c>
      <c r="C50" s="7">
        <v>53</v>
      </c>
      <c r="D50" s="7">
        <v>80</v>
      </c>
      <c r="E50" s="7">
        <v>7</v>
      </c>
      <c r="F50" s="7">
        <v>60318.28</v>
      </c>
      <c r="G50" s="7">
        <v>15056.9</v>
      </c>
      <c r="H50" s="7">
        <v>43196.54</v>
      </c>
      <c r="I50" s="7">
        <v>2064.84</v>
      </c>
    </row>
    <row r="51" spans="1:9" x14ac:dyDescent="0.25">
      <c r="A51" s="8" t="s">
        <v>1807</v>
      </c>
      <c r="B51" s="9">
        <v>21</v>
      </c>
      <c r="C51" s="9">
        <v>10</v>
      </c>
      <c r="D51" s="9">
        <v>11</v>
      </c>
      <c r="E51" s="9">
        <v>0</v>
      </c>
      <c r="F51" s="9">
        <v>13999.2</v>
      </c>
      <c r="G51" s="9">
        <v>9748.77</v>
      </c>
      <c r="H51" s="9">
        <v>4250.43</v>
      </c>
      <c r="I51" s="9">
        <v>0</v>
      </c>
    </row>
    <row r="52" spans="1:9" x14ac:dyDescent="0.25">
      <c r="A52" s="6" t="s">
        <v>1808</v>
      </c>
      <c r="B52" s="7">
        <v>23</v>
      </c>
      <c r="C52" s="7">
        <v>2</v>
      </c>
      <c r="D52" s="7">
        <v>21</v>
      </c>
      <c r="E52" s="7">
        <v>0</v>
      </c>
      <c r="F52" s="7">
        <v>10839.41</v>
      </c>
      <c r="G52" s="7">
        <v>2457.6799999999998</v>
      </c>
      <c r="H52" s="7">
        <v>8381.73</v>
      </c>
      <c r="I52" s="7">
        <v>0</v>
      </c>
    </row>
    <row r="53" spans="1:9" x14ac:dyDescent="0.25">
      <c r="A53" s="8" t="s">
        <v>1809</v>
      </c>
      <c r="B53" s="9">
        <v>235</v>
      </c>
      <c r="C53" s="9">
        <v>69</v>
      </c>
      <c r="D53" s="9">
        <v>160</v>
      </c>
      <c r="E53" s="9">
        <v>6</v>
      </c>
      <c r="F53" s="9">
        <v>142272.70000000001</v>
      </c>
      <c r="G53" s="9">
        <v>44578.99</v>
      </c>
      <c r="H53" s="9">
        <v>91557.85</v>
      </c>
      <c r="I53" s="9">
        <v>6135.86</v>
      </c>
    </row>
    <row r="54" spans="1:9" x14ac:dyDescent="0.25">
      <c r="A54" s="6" t="s">
        <v>1810</v>
      </c>
      <c r="B54" s="7">
        <v>93</v>
      </c>
      <c r="C54" s="7">
        <v>39</v>
      </c>
      <c r="D54" s="7">
        <v>54</v>
      </c>
      <c r="E54" s="7">
        <v>0</v>
      </c>
      <c r="F54" s="7">
        <v>63207.7</v>
      </c>
      <c r="G54" s="7">
        <v>29547.71</v>
      </c>
      <c r="H54" s="7">
        <v>33659.99</v>
      </c>
      <c r="I54" s="7">
        <v>0</v>
      </c>
    </row>
    <row r="55" spans="1:9" x14ac:dyDescent="0.25">
      <c r="A55" s="8" t="s">
        <v>1811</v>
      </c>
      <c r="B55" s="9">
        <v>97</v>
      </c>
      <c r="C55" s="9">
        <v>18</v>
      </c>
      <c r="D55" s="9">
        <v>76</v>
      </c>
      <c r="E55" s="9">
        <v>3</v>
      </c>
      <c r="F55" s="9">
        <v>29994.29</v>
      </c>
      <c r="G55" s="9">
        <v>9575.4699999999993</v>
      </c>
      <c r="H55" s="9">
        <v>20100.59</v>
      </c>
      <c r="I55" s="9">
        <v>318.23</v>
      </c>
    </row>
    <row r="56" spans="1:9" x14ac:dyDescent="0.25">
      <c r="A56" s="6" t="s">
        <v>1812</v>
      </c>
      <c r="B56" s="7">
        <v>82</v>
      </c>
      <c r="C56" s="7">
        <v>19</v>
      </c>
      <c r="D56" s="7">
        <v>55</v>
      </c>
      <c r="E56" s="7">
        <v>8</v>
      </c>
      <c r="F56" s="7">
        <v>43132.639999999999</v>
      </c>
      <c r="G56" s="7">
        <v>5225.6099999999997</v>
      </c>
      <c r="H56" s="7">
        <v>32306.95</v>
      </c>
      <c r="I56" s="7">
        <v>5600.08</v>
      </c>
    </row>
    <row r="57" spans="1:9" x14ac:dyDescent="0.25">
      <c r="A57" s="8" t="s">
        <v>1813</v>
      </c>
      <c r="B57" s="9">
        <v>13</v>
      </c>
      <c r="C57" s="9">
        <v>7</v>
      </c>
      <c r="D57" s="9">
        <v>6</v>
      </c>
      <c r="E57" s="9">
        <v>0</v>
      </c>
      <c r="F57" s="9">
        <v>7353.57</v>
      </c>
      <c r="G57" s="9">
        <v>4131.18</v>
      </c>
      <c r="H57" s="9">
        <v>3222.39</v>
      </c>
      <c r="I57" s="9">
        <v>0</v>
      </c>
    </row>
    <row r="58" spans="1:9" x14ac:dyDescent="0.25">
      <c r="A58" s="6" t="s">
        <v>1814</v>
      </c>
      <c r="B58" s="7">
        <v>58</v>
      </c>
      <c r="C58" s="7">
        <v>10</v>
      </c>
      <c r="D58" s="7">
        <v>46</v>
      </c>
      <c r="E58" s="7">
        <v>2</v>
      </c>
      <c r="F58" s="7">
        <v>21529.67</v>
      </c>
      <c r="G58" s="7">
        <v>2293.9499999999998</v>
      </c>
      <c r="H58" s="7">
        <v>18153.16</v>
      </c>
      <c r="I58" s="7">
        <v>1082.56</v>
      </c>
    </row>
    <row r="59" spans="1:9" x14ac:dyDescent="0.25">
      <c r="A59" s="8" t="s">
        <v>1815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1816</v>
      </c>
      <c r="B60" s="7">
        <v>126</v>
      </c>
      <c r="C60" s="7">
        <v>49</v>
      </c>
      <c r="D60" s="7">
        <v>75</v>
      </c>
      <c r="E60" s="7">
        <v>2</v>
      </c>
      <c r="F60" s="7">
        <v>30618.02</v>
      </c>
      <c r="G60" s="7">
        <v>15676.53</v>
      </c>
      <c r="H60" s="7">
        <v>14569.37</v>
      </c>
      <c r="I60" s="7">
        <v>372.12</v>
      </c>
    </row>
    <row r="61" spans="1:9" x14ac:dyDescent="0.25">
      <c r="A61" s="8" t="s">
        <v>1817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1818</v>
      </c>
      <c r="B62" s="7">
        <v>107</v>
      </c>
      <c r="C62" s="7">
        <v>28</v>
      </c>
      <c r="D62" s="7">
        <v>79</v>
      </c>
      <c r="E62" s="7">
        <v>0</v>
      </c>
      <c r="F62" s="7">
        <v>42881.8</v>
      </c>
      <c r="G62" s="7">
        <v>9069.7199999999993</v>
      </c>
      <c r="H62" s="7">
        <v>33812.080000000002</v>
      </c>
      <c r="I62" s="7">
        <v>0</v>
      </c>
    </row>
    <row r="63" spans="1:9" x14ac:dyDescent="0.25">
      <c r="A63" s="8" t="s">
        <v>1819</v>
      </c>
      <c r="B63" s="9">
        <v>238</v>
      </c>
      <c r="C63" s="9">
        <v>89</v>
      </c>
      <c r="D63" s="9">
        <v>136</v>
      </c>
      <c r="E63" s="9">
        <v>13</v>
      </c>
      <c r="F63" s="9">
        <v>107964.76</v>
      </c>
      <c r="G63" s="9">
        <v>46012.17</v>
      </c>
      <c r="H63" s="9">
        <v>57361.81</v>
      </c>
      <c r="I63" s="9">
        <v>4590.78</v>
      </c>
    </row>
    <row r="64" spans="1:9" x14ac:dyDescent="0.25">
      <c r="A64" s="6" t="s">
        <v>1820</v>
      </c>
      <c r="B64" s="7">
        <v>79</v>
      </c>
      <c r="C64" s="7">
        <v>26</v>
      </c>
      <c r="D64" s="7">
        <v>47</v>
      </c>
      <c r="E64" s="7">
        <v>6</v>
      </c>
      <c r="F64" s="7">
        <v>27253.59</v>
      </c>
      <c r="G64" s="7">
        <v>10137.780000000001</v>
      </c>
      <c r="H64" s="7">
        <v>15517.94</v>
      </c>
      <c r="I64" s="7">
        <v>1597.87</v>
      </c>
    </row>
    <row r="65" spans="1:9" x14ac:dyDescent="0.25">
      <c r="A65" s="8" t="s">
        <v>1821</v>
      </c>
      <c r="B65" s="9">
        <v>125</v>
      </c>
      <c r="C65" s="9">
        <v>49</v>
      </c>
      <c r="D65" s="9">
        <v>76</v>
      </c>
      <c r="E65" s="9">
        <v>0</v>
      </c>
      <c r="F65" s="9">
        <v>43174.68</v>
      </c>
      <c r="G65" s="9">
        <v>20290.32</v>
      </c>
      <c r="H65" s="9">
        <v>22884.36</v>
      </c>
      <c r="I65" s="9">
        <v>0</v>
      </c>
    </row>
    <row r="66" spans="1:9" x14ac:dyDescent="0.25">
      <c r="A66" s="6" t="s">
        <v>1822</v>
      </c>
      <c r="B66" s="7">
        <v>118</v>
      </c>
      <c r="C66" s="7">
        <v>41</v>
      </c>
      <c r="D66" s="7">
        <v>69</v>
      </c>
      <c r="E66" s="7">
        <v>8</v>
      </c>
      <c r="F66" s="7">
        <v>66027.23</v>
      </c>
      <c r="G66" s="7">
        <v>15975.54</v>
      </c>
      <c r="H66" s="7">
        <v>46340.49</v>
      </c>
      <c r="I66" s="7">
        <v>3711.2</v>
      </c>
    </row>
    <row r="67" spans="1:9" x14ac:dyDescent="0.25">
      <c r="A67" s="8" t="s">
        <v>1823</v>
      </c>
      <c r="B67" s="9">
        <v>144</v>
      </c>
      <c r="C67" s="9">
        <v>73</v>
      </c>
      <c r="D67" s="9">
        <v>65</v>
      </c>
      <c r="E67" s="9">
        <v>6</v>
      </c>
      <c r="F67" s="9">
        <v>60562.6</v>
      </c>
      <c r="G67" s="9">
        <v>26504.38</v>
      </c>
      <c r="H67" s="9">
        <v>33034.339999999997</v>
      </c>
      <c r="I67" s="9">
        <v>1023.88</v>
      </c>
    </row>
    <row r="68" spans="1:9" x14ac:dyDescent="0.25">
      <c r="A68" s="6" t="s">
        <v>1824</v>
      </c>
      <c r="B68" s="7">
        <v>9</v>
      </c>
      <c r="C68" s="7">
        <v>3</v>
      </c>
      <c r="D68" s="7">
        <v>6</v>
      </c>
      <c r="E68" s="7">
        <v>0</v>
      </c>
      <c r="F68" s="7">
        <v>4658.3999999999996</v>
      </c>
      <c r="G68" s="7">
        <v>419.74</v>
      </c>
      <c r="H68" s="7">
        <v>4238.66</v>
      </c>
      <c r="I68" s="7">
        <v>0</v>
      </c>
    </row>
    <row r="69" spans="1:9" x14ac:dyDescent="0.25">
      <c r="A69" s="8" t="s">
        <v>1825</v>
      </c>
      <c r="B69" s="9">
        <v>162</v>
      </c>
      <c r="C69" s="9">
        <v>62</v>
      </c>
      <c r="D69" s="9">
        <v>93</v>
      </c>
      <c r="E69" s="9">
        <v>7</v>
      </c>
      <c r="F69" s="9">
        <v>80519.17</v>
      </c>
      <c r="G69" s="9">
        <v>33922.019999999997</v>
      </c>
      <c r="H69" s="9">
        <v>44343</v>
      </c>
      <c r="I69" s="9">
        <v>2254.15</v>
      </c>
    </row>
    <row r="70" spans="1:9" x14ac:dyDescent="0.25">
      <c r="A70" s="6" t="s">
        <v>1826</v>
      </c>
      <c r="B70" s="7">
        <v>124</v>
      </c>
      <c r="C70" s="7">
        <v>50</v>
      </c>
      <c r="D70" s="7">
        <v>67</v>
      </c>
      <c r="E70" s="7">
        <v>7</v>
      </c>
      <c r="F70" s="7">
        <v>78363.03</v>
      </c>
      <c r="G70" s="7">
        <v>20592.900000000001</v>
      </c>
      <c r="H70" s="7">
        <v>51385.77</v>
      </c>
      <c r="I70" s="7">
        <v>6384.36</v>
      </c>
    </row>
    <row r="71" spans="1:9" x14ac:dyDescent="0.25">
      <c r="A71" s="8" t="s">
        <v>1827</v>
      </c>
      <c r="B71" s="9">
        <v>157</v>
      </c>
      <c r="C71" s="9">
        <v>66</v>
      </c>
      <c r="D71" s="9">
        <v>77</v>
      </c>
      <c r="E71" s="9">
        <v>14</v>
      </c>
      <c r="F71" s="9">
        <v>78806.25</v>
      </c>
      <c r="G71" s="9">
        <v>27732.22</v>
      </c>
      <c r="H71" s="9">
        <v>46732</v>
      </c>
      <c r="I71" s="9">
        <v>4342.03</v>
      </c>
    </row>
    <row r="72" spans="1:9" x14ac:dyDescent="0.25">
      <c r="A72" s="6" t="s">
        <v>1828</v>
      </c>
      <c r="B72" s="7">
        <v>245</v>
      </c>
      <c r="C72" s="7">
        <v>109</v>
      </c>
      <c r="D72" s="7">
        <v>132</v>
      </c>
      <c r="E72" s="7">
        <v>4</v>
      </c>
      <c r="F72" s="7">
        <v>116921.28</v>
      </c>
      <c r="G72" s="7">
        <v>51439.8</v>
      </c>
      <c r="H72" s="7">
        <v>63218.64</v>
      </c>
      <c r="I72" s="7">
        <v>2262.84</v>
      </c>
    </row>
    <row r="73" spans="1:9" x14ac:dyDescent="0.25">
      <c r="A73" s="8" t="s">
        <v>1829</v>
      </c>
      <c r="B73" s="9">
        <v>103</v>
      </c>
      <c r="C73" s="9">
        <v>27</v>
      </c>
      <c r="D73" s="9">
        <v>71</v>
      </c>
      <c r="E73" s="9">
        <v>5</v>
      </c>
      <c r="F73" s="9">
        <v>54979.83</v>
      </c>
      <c r="G73" s="9">
        <v>15623.6</v>
      </c>
      <c r="H73" s="9">
        <v>36844.04</v>
      </c>
      <c r="I73" s="9">
        <v>2512.19</v>
      </c>
    </row>
    <row r="74" spans="1:9" x14ac:dyDescent="0.25">
      <c r="A74" s="6" t="s">
        <v>1830</v>
      </c>
      <c r="B74" s="7">
        <v>176</v>
      </c>
      <c r="C74" s="7">
        <v>29</v>
      </c>
      <c r="D74" s="7">
        <v>133</v>
      </c>
      <c r="E74" s="7">
        <v>14</v>
      </c>
      <c r="F74" s="7">
        <v>78356.789999999994</v>
      </c>
      <c r="G74" s="7">
        <v>17137.91</v>
      </c>
      <c r="H74" s="7">
        <v>53785.39</v>
      </c>
      <c r="I74" s="7">
        <v>7433.49</v>
      </c>
    </row>
    <row r="75" spans="1:9" x14ac:dyDescent="0.25">
      <c r="A75" s="8" t="s">
        <v>1831</v>
      </c>
      <c r="B75" s="9">
        <v>83</v>
      </c>
      <c r="C75" s="9">
        <v>30</v>
      </c>
      <c r="D75" s="9">
        <v>43</v>
      </c>
      <c r="E75" s="9">
        <v>10</v>
      </c>
      <c r="F75" s="9">
        <v>15945.66</v>
      </c>
      <c r="G75" s="9">
        <v>4285.9399999999996</v>
      </c>
      <c r="H75" s="9">
        <v>10288.49</v>
      </c>
      <c r="I75" s="9">
        <v>1371.23</v>
      </c>
    </row>
    <row r="76" spans="1:9" x14ac:dyDescent="0.25">
      <c r="A76" s="6" t="s">
        <v>1832</v>
      </c>
      <c r="B76" s="7">
        <v>68</v>
      </c>
      <c r="C76" s="7">
        <v>29</v>
      </c>
      <c r="D76" s="7">
        <v>35</v>
      </c>
      <c r="E76" s="7">
        <v>4</v>
      </c>
      <c r="F76" s="7">
        <v>34103.25</v>
      </c>
      <c r="G76" s="7">
        <v>11934.75</v>
      </c>
      <c r="H76" s="7">
        <v>20705.89</v>
      </c>
      <c r="I76" s="7">
        <v>1462.61</v>
      </c>
    </row>
    <row r="77" spans="1:9" x14ac:dyDescent="0.25">
      <c r="A77" s="8" t="s">
        <v>1833</v>
      </c>
      <c r="B77" s="9">
        <v>68</v>
      </c>
      <c r="C77" s="9">
        <v>38</v>
      </c>
      <c r="D77" s="9">
        <v>28</v>
      </c>
      <c r="E77" s="9">
        <v>2</v>
      </c>
      <c r="F77" s="9">
        <v>23926.54</v>
      </c>
      <c r="G77" s="9">
        <v>13622.24</v>
      </c>
      <c r="H77" s="9">
        <v>9836.2099999999991</v>
      </c>
      <c r="I77" s="9">
        <v>468.09</v>
      </c>
    </row>
    <row r="78" spans="1:9" x14ac:dyDescent="0.25">
      <c r="A78" s="6" t="s">
        <v>1834</v>
      </c>
      <c r="B78" s="7">
        <v>46</v>
      </c>
      <c r="C78" s="7">
        <v>12</v>
      </c>
      <c r="D78" s="7">
        <v>32</v>
      </c>
      <c r="E78" s="7">
        <v>2</v>
      </c>
      <c r="F78" s="7">
        <v>37994.800000000003</v>
      </c>
      <c r="G78" s="7">
        <v>13265.61</v>
      </c>
      <c r="H78" s="7">
        <v>24511.15</v>
      </c>
      <c r="I78" s="7">
        <v>218.04</v>
      </c>
    </row>
    <row r="79" spans="1:9" x14ac:dyDescent="0.25">
      <c r="A79" s="10" t="s">
        <v>1</v>
      </c>
      <c r="B79" s="11">
        <v>3760</v>
      </c>
      <c r="C79" s="11">
        <v>1309</v>
      </c>
      <c r="D79" s="11">
        <v>2296</v>
      </c>
      <c r="E79" s="11">
        <v>155</v>
      </c>
      <c r="F79" s="11">
        <v>2022770.65</v>
      </c>
      <c r="G79" s="11">
        <v>686864.57</v>
      </c>
      <c r="H79" s="11">
        <v>1263324.5</v>
      </c>
      <c r="I79" s="11">
        <v>72581.58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7"/>
  <sheetViews>
    <sheetView zoomScaleNormal="100" zoomScaleSheetLayoutView="80" workbookViewId="0"/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343</v>
      </c>
      <c r="C7" s="7">
        <v>102</v>
      </c>
      <c r="D7" s="7">
        <v>223</v>
      </c>
      <c r="E7" s="7">
        <v>18</v>
      </c>
      <c r="F7" s="7">
        <v>517398.68</v>
      </c>
      <c r="G7" s="7">
        <v>76156.23</v>
      </c>
      <c r="H7" s="7">
        <v>403220.59</v>
      </c>
      <c r="I7" s="7">
        <v>38021.86</v>
      </c>
    </row>
    <row r="8" spans="1:9" x14ac:dyDescent="0.25">
      <c r="A8" s="8" t="s">
        <v>1836</v>
      </c>
      <c r="B8" s="9">
        <v>402</v>
      </c>
      <c r="C8" s="9">
        <v>157</v>
      </c>
      <c r="D8" s="9">
        <v>220</v>
      </c>
      <c r="E8" s="9">
        <v>25</v>
      </c>
      <c r="F8" s="9">
        <v>94867.8</v>
      </c>
      <c r="G8" s="9">
        <v>33577.370000000003</v>
      </c>
      <c r="H8" s="9">
        <v>56886.239999999998</v>
      </c>
      <c r="I8" s="9">
        <v>4404.1899999999996</v>
      </c>
    </row>
    <row r="9" spans="1:9" x14ac:dyDescent="0.25">
      <c r="A9" s="6" t="s">
        <v>1837</v>
      </c>
      <c r="B9" s="7">
        <v>311</v>
      </c>
      <c r="C9" s="7">
        <v>50</v>
      </c>
      <c r="D9" s="7">
        <v>235</v>
      </c>
      <c r="E9" s="7">
        <v>26</v>
      </c>
      <c r="F9" s="7">
        <v>717331.27</v>
      </c>
      <c r="G9" s="7">
        <v>69292.72</v>
      </c>
      <c r="H9" s="7">
        <v>468216.15</v>
      </c>
      <c r="I9" s="7">
        <v>179822.4</v>
      </c>
    </row>
    <row r="10" spans="1:9" x14ac:dyDescent="0.25">
      <c r="A10" s="8" t="s">
        <v>1838</v>
      </c>
      <c r="B10" s="9">
        <v>468</v>
      </c>
      <c r="C10" s="9">
        <v>184</v>
      </c>
      <c r="D10" s="9">
        <v>273</v>
      </c>
      <c r="E10" s="9">
        <v>11</v>
      </c>
      <c r="F10" s="9">
        <v>352427.19</v>
      </c>
      <c r="G10" s="9">
        <v>126511.41</v>
      </c>
      <c r="H10" s="9">
        <v>223363.28</v>
      </c>
      <c r="I10" s="9">
        <v>2552.5</v>
      </c>
    </row>
    <row r="11" spans="1:9" x14ac:dyDescent="0.25">
      <c r="A11" s="6" t="s">
        <v>1839</v>
      </c>
      <c r="B11" s="7">
        <v>484</v>
      </c>
      <c r="C11" s="7">
        <v>268</v>
      </c>
      <c r="D11" s="7">
        <v>186</v>
      </c>
      <c r="E11" s="7">
        <v>30</v>
      </c>
      <c r="F11" s="7">
        <v>184366.05</v>
      </c>
      <c r="G11" s="7">
        <v>96990.15</v>
      </c>
      <c r="H11" s="7">
        <v>81021.58</v>
      </c>
      <c r="I11" s="7">
        <v>6354.32</v>
      </c>
    </row>
    <row r="12" spans="1:9" x14ac:dyDescent="0.25">
      <c r="A12" s="8" t="s">
        <v>1840</v>
      </c>
      <c r="B12" s="9">
        <v>148</v>
      </c>
      <c r="C12" s="9">
        <v>54</v>
      </c>
      <c r="D12" s="9">
        <v>69</v>
      </c>
      <c r="E12" s="9">
        <v>25</v>
      </c>
      <c r="F12" s="9">
        <v>46182.31</v>
      </c>
      <c r="G12" s="9">
        <v>16498.28</v>
      </c>
      <c r="H12" s="9">
        <v>22896.25</v>
      </c>
      <c r="I12" s="9">
        <v>6787.78</v>
      </c>
    </row>
    <row r="13" spans="1:9" x14ac:dyDescent="0.25">
      <c r="A13" s="6" t="s">
        <v>1841</v>
      </c>
      <c r="B13" s="7">
        <v>559</v>
      </c>
      <c r="C13" s="7">
        <v>246</v>
      </c>
      <c r="D13" s="7">
        <v>259</v>
      </c>
      <c r="E13" s="7">
        <v>54</v>
      </c>
      <c r="F13" s="7">
        <v>243509.12</v>
      </c>
      <c r="G13" s="7">
        <v>76830.45</v>
      </c>
      <c r="H13" s="7">
        <v>122643.21</v>
      </c>
      <c r="I13" s="7">
        <v>44035.46</v>
      </c>
    </row>
    <row r="14" spans="1:9" x14ac:dyDescent="0.25">
      <c r="A14" s="8" t="s">
        <v>1842</v>
      </c>
      <c r="B14" s="9">
        <v>256</v>
      </c>
      <c r="C14" s="9">
        <v>99</v>
      </c>
      <c r="D14" s="9">
        <v>140</v>
      </c>
      <c r="E14" s="9">
        <v>17</v>
      </c>
      <c r="F14" s="9">
        <v>125480.34</v>
      </c>
      <c r="G14" s="9">
        <v>41470</v>
      </c>
      <c r="H14" s="9">
        <v>82449.929999999993</v>
      </c>
      <c r="I14" s="9">
        <v>1560.41</v>
      </c>
    </row>
    <row r="15" spans="1:9" x14ac:dyDescent="0.25">
      <c r="A15" s="6" t="s">
        <v>1843</v>
      </c>
      <c r="B15" s="7">
        <v>256</v>
      </c>
      <c r="C15" s="7">
        <v>100</v>
      </c>
      <c r="D15" s="7">
        <v>136</v>
      </c>
      <c r="E15" s="7">
        <v>20</v>
      </c>
      <c r="F15" s="7">
        <v>65158.68</v>
      </c>
      <c r="G15" s="7">
        <v>24254.74</v>
      </c>
      <c r="H15" s="7">
        <v>38076.589999999997</v>
      </c>
      <c r="I15" s="7">
        <v>2827.35</v>
      </c>
    </row>
    <row r="16" spans="1:9" x14ac:dyDescent="0.25">
      <c r="A16" s="8" t="s">
        <v>1844</v>
      </c>
      <c r="B16" s="9">
        <v>201</v>
      </c>
      <c r="C16" s="9">
        <v>79</v>
      </c>
      <c r="D16" s="9">
        <v>97</v>
      </c>
      <c r="E16" s="9">
        <v>25</v>
      </c>
      <c r="F16" s="9">
        <v>91351.07</v>
      </c>
      <c r="G16" s="9">
        <v>40699.29</v>
      </c>
      <c r="H16" s="9">
        <v>43760.98</v>
      </c>
      <c r="I16" s="9">
        <v>6890.8</v>
      </c>
    </row>
    <row r="17" spans="1:9" x14ac:dyDescent="0.25">
      <c r="A17" s="6" t="s">
        <v>1845</v>
      </c>
      <c r="B17" s="7">
        <v>243</v>
      </c>
      <c r="C17" s="7">
        <v>43</v>
      </c>
      <c r="D17" s="7">
        <v>156</v>
      </c>
      <c r="E17" s="7">
        <v>44</v>
      </c>
      <c r="F17" s="7">
        <v>73476.12</v>
      </c>
      <c r="G17" s="7">
        <v>13356.4</v>
      </c>
      <c r="H17" s="7">
        <v>48907.8</v>
      </c>
      <c r="I17" s="7">
        <v>11211.92</v>
      </c>
    </row>
    <row r="18" spans="1:9" x14ac:dyDescent="0.25">
      <c r="A18" s="8" t="s">
        <v>1846</v>
      </c>
      <c r="B18" s="9">
        <v>189</v>
      </c>
      <c r="C18" s="9">
        <v>63</v>
      </c>
      <c r="D18" s="9">
        <v>94</v>
      </c>
      <c r="E18" s="9">
        <v>32</v>
      </c>
      <c r="F18" s="9">
        <v>58227.94</v>
      </c>
      <c r="G18" s="9">
        <v>15860.73</v>
      </c>
      <c r="H18" s="9">
        <v>33774</v>
      </c>
      <c r="I18" s="9">
        <v>8593.2099999999991</v>
      </c>
    </row>
    <row r="19" spans="1:9" x14ac:dyDescent="0.25">
      <c r="A19" s="6" t="s">
        <v>1847</v>
      </c>
      <c r="B19" s="7">
        <v>450</v>
      </c>
      <c r="C19" s="7">
        <v>173</v>
      </c>
      <c r="D19" s="7">
        <v>246</v>
      </c>
      <c r="E19" s="7">
        <v>31</v>
      </c>
      <c r="F19" s="7">
        <v>171670.17</v>
      </c>
      <c r="G19" s="7">
        <v>46718.62</v>
      </c>
      <c r="H19" s="7">
        <v>119813.32</v>
      </c>
      <c r="I19" s="7">
        <v>5138.2299999999996</v>
      </c>
    </row>
    <row r="20" spans="1:9" x14ac:dyDescent="0.25">
      <c r="A20" s="8" t="s">
        <v>1848</v>
      </c>
      <c r="B20" s="9">
        <v>332</v>
      </c>
      <c r="C20" s="9">
        <v>75</v>
      </c>
      <c r="D20" s="9">
        <v>202</v>
      </c>
      <c r="E20" s="9">
        <v>55</v>
      </c>
      <c r="F20" s="9">
        <v>102205.34</v>
      </c>
      <c r="G20" s="9">
        <v>24020.95</v>
      </c>
      <c r="H20" s="9">
        <v>59878.92</v>
      </c>
      <c r="I20" s="9">
        <v>18305.47</v>
      </c>
    </row>
    <row r="21" spans="1:9" x14ac:dyDescent="0.25">
      <c r="A21" s="6" t="s">
        <v>1849</v>
      </c>
      <c r="B21" s="7">
        <v>906</v>
      </c>
      <c r="C21" s="7">
        <v>343</v>
      </c>
      <c r="D21" s="7">
        <v>484</v>
      </c>
      <c r="E21" s="7">
        <v>79</v>
      </c>
      <c r="F21" s="7">
        <v>864446.3</v>
      </c>
      <c r="G21" s="7">
        <v>222424.32000000001</v>
      </c>
      <c r="H21" s="7">
        <v>569489.79</v>
      </c>
      <c r="I21" s="7">
        <v>72532.19</v>
      </c>
    </row>
    <row r="22" spans="1:9" x14ac:dyDescent="0.25">
      <c r="A22" s="8" t="s">
        <v>1850</v>
      </c>
      <c r="B22" s="9">
        <v>256</v>
      </c>
      <c r="C22" s="9">
        <v>124</v>
      </c>
      <c r="D22" s="9">
        <v>114</v>
      </c>
      <c r="E22" s="9">
        <v>18</v>
      </c>
      <c r="F22" s="9">
        <v>82428.259999999995</v>
      </c>
      <c r="G22" s="9">
        <v>45559.12</v>
      </c>
      <c r="H22" s="9">
        <v>33039.71</v>
      </c>
      <c r="I22" s="9">
        <v>3829.43</v>
      </c>
    </row>
    <row r="23" spans="1:9" x14ac:dyDescent="0.25">
      <c r="A23" s="6" t="s">
        <v>1851</v>
      </c>
      <c r="B23" s="7">
        <v>189</v>
      </c>
      <c r="C23" s="7">
        <v>90</v>
      </c>
      <c r="D23" s="7">
        <v>77</v>
      </c>
      <c r="E23" s="7">
        <v>22</v>
      </c>
      <c r="F23" s="7">
        <v>37692.720000000001</v>
      </c>
      <c r="G23" s="7">
        <v>22667.03</v>
      </c>
      <c r="H23" s="7">
        <v>12321.97</v>
      </c>
      <c r="I23" s="7">
        <v>2703.72</v>
      </c>
    </row>
    <row r="24" spans="1:9" x14ac:dyDescent="0.25">
      <c r="A24" s="8" t="s">
        <v>1852</v>
      </c>
      <c r="B24" s="9">
        <v>98</v>
      </c>
      <c r="C24" s="9">
        <v>34</v>
      </c>
      <c r="D24" s="9">
        <v>49</v>
      </c>
      <c r="E24" s="9">
        <v>15</v>
      </c>
      <c r="F24" s="9">
        <v>15441.36</v>
      </c>
      <c r="G24" s="9">
        <v>8120.95</v>
      </c>
      <c r="H24" s="9">
        <v>5808.55</v>
      </c>
      <c r="I24" s="9">
        <v>1511.86</v>
      </c>
    </row>
    <row r="25" spans="1:9" x14ac:dyDescent="0.25">
      <c r="A25" s="6" t="s">
        <v>1853</v>
      </c>
      <c r="B25" s="7">
        <v>162</v>
      </c>
      <c r="C25" s="7">
        <v>46</v>
      </c>
      <c r="D25" s="7">
        <v>94</v>
      </c>
      <c r="E25" s="7">
        <v>22</v>
      </c>
      <c r="F25" s="7">
        <v>49724.34</v>
      </c>
      <c r="G25" s="7">
        <v>18172.740000000002</v>
      </c>
      <c r="H25" s="7">
        <v>27042.639999999999</v>
      </c>
      <c r="I25" s="7">
        <v>4508.96</v>
      </c>
    </row>
    <row r="26" spans="1:9" x14ac:dyDescent="0.25">
      <c r="A26" s="8" t="s">
        <v>1854</v>
      </c>
      <c r="B26" s="9">
        <v>227</v>
      </c>
      <c r="C26" s="9">
        <v>83</v>
      </c>
      <c r="D26" s="9">
        <v>122</v>
      </c>
      <c r="E26" s="9">
        <v>22</v>
      </c>
      <c r="F26" s="9">
        <v>101297.61</v>
      </c>
      <c r="G26" s="9">
        <v>19994.96</v>
      </c>
      <c r="H26" s="9">
        <v>68643.009999999995</v>
      </c>
      <c r="I26" s="9">
        <v>12659.64</v>
      </c>
    </row>
    <row r="27" spans="1:9" x14ac:dyDescent="0.25">
      <c r="A27" s="6" t="s">
        <v>1855</v>
      </c>
      <c r="B27" s="7">
        <v>88</v>
      </c>
      <c r="C27" s="7">
        <v>30</v>
      </c>
      <c r="D27" s="7">
        <v>45</v>
      </c>
      <c r="E27" s="7">
        <v>13</v>
      </c>
      <c r="F27" s="7">
        <v>17166.25</v>
      </c>
      <c r="G27" s="7">
        <v>6637.88</v>
      </c>
      <c r="H27" s="7">
        <v>8990.24</v>
      </c>
      <c r="I27" s="7">
        <v>1538.13</v>
      </c>
    </row>
    <row r="28" spans="1:9" x14ac:dyDescent="0.25">
      <c r="A28" s="8" t="s">
        <v>1856</v>
      </c>
      <c r="B28" s="9">
        <v>248</v>
      </c>
      <c r="C28" s="9">
        <v>116</v>
      </c>
      <c r="D28" s="9">
        <v>102</v>
      </c>
      <c r="E28" s="9">
        <v>30</v>
      </c>
      <c r="F28" s="9">
        <v>118116.84</v>
      </c>
      <c r="G28" s="9">
        <v>50347.9</v>
      </c>
      <c r="H28" s="9">
        <v>56622.2</v>
      </c>
      <c r="I28" s="9">
        <v>11146.74</v>
      </c>
    </row>
    <row r="29" spans="1:9" x14ac:dyDescent="0.25">
      <c r="A29" s="6" t="s">
        <v>1857</v>
      </c>
      <c r="B29" s="7">
        <v>316</v>
      </c>
      <c r="C29" s="7">
        <v>131</v>
      </c>
      <c r="D29" s="7">
        <v>151</v>
      </c>
      <c r="E29" s="7">
        <v>34</v>
      </c>
      <c r="F29" s="7">
        <v>120315.68</v>
      </c>
      <c r="G29" s="7">
        <v>41330.01</v>
      </c>
      <c r="H29" s="7">
        <v>69804.55</v>
      </c>
      <c r="I29" s="7">
        <v>9181.1200000000008</v>
      </c>
    </row>
    <row r="30" spans="1:9" x14ac:dyDescent="0.25">
      <c r="A30" s="8" t="s">
        <v>1858</v>
      </c>
      <c r="B30" s="9">
        <v>242</v>
      </c>
      <c r="C30" s="9">
        <v>60</v>
      </c>
      <c r="D30" s="9">
        <v>155</v>
      </c>
      <c r="E30" s="9">
        <v>27</v>
      </c>
      <c r="F30" s="9">
        <v>658388.91</v>
      </c>
      <c r="G30" s="9">
        <v>144421.16</v>
      </c>
      <c r="H30" s="9">
        <v>270805.17</v>
      </c>
      <c r="I30" s="9">
        <v>243162.58</v>
      </c>
    </row>
    <row r="31" spans="1:9" x14ac:dyDescent="0.25">
      <c r="A31" s="6" t="s">
        <v>1859</v>
      </c>
      <c r="B31" s="7">
        <v>167</v>
      </c>
      <c r="C31" s="7">
        <v>56</v>
      </c>
      <c r="D31" s="7">
        <v>84</v>
      </c>
      <c r="E31" s="7">
        <v>27</v>
      </c>
      <c r="F31" s="7">
        <v>39942.75</v>
      </c>
      <c r="G31" s="7">
        <v>12646.77</v>
      </c>
      <c r="H31" s="7">
        <v>22613.64</v>
      </c>
      <c r="I31" s="7">
        <v>4682.34</v>
      </c>
    </row>
    <row r="32" spans="1:9" x14ac:dyDescent="0.25">
      <c r="A32" s="8" t="s">
        <v>1860</v>
      </c>
      <c r="B32" s="9">
        <v>165</v>
      </c>
      <c r="C32" s="9">
        <v>64</v>
      </c>
      <c r="D32" s="9">
        <v>93</v>
      </c>
      <c r="E32" s="9">
        <v>8</v>
      </c>
      <c r="F32" s="9">
        <v>75225.5</v>
      </c>
      <c r="G32" s="9">
        <v>17193.63</v>
      </c>
      <c r="H32" s="9">
        <v>54018.01</v>
      </c>
      <c r="I32" s="9">
        <v>4013.86</v>
      </c>
    </row>
    <row r="33" spans="1:9" x14ac:dyDescent="0.25">
      <c r="A33" s="6" t="s">
        <v>1861</v>
      </c>
      <c r="B33" s="7">
        <v>175</v>
      </c>
      <c r="C33" s="7">
        <v>66</v>
      </c>
      <c r="D33" s="7">
        <v>94</v>
      </c>
      <c r="E33" s="7">
        <v>15</v>
      </c>
      <c r="F33" s="7">
        <v>37172.730000000003</v>
      </c>
      <c r="G33" s="7">
        <v>13623.9</v>
      </c>
      <c r="H33" s="7">
        <v>16798.11</v>
      </c>
      <c r="I33" s="7">
        <v>6750.72</v>
      </c>
    </row>
    <row r="34" spans="1:9" x14ac:dyDescent="0.25">
      <c r="A34" s="8" t="s">
        <v>1862</v>
      </c>
      <c r="B34" s="9">
        <v>615</v>
      </c>
      <c r="C34" s="9">
        <v>224</v>
      </c>
      <c r="D34" s="9">
        <v>324</v>
      </c>
      <c r="E34" s="9">
        <v>67</v>
      </c>
      <c r="F34" s="9">
        <v>550429.64</v>
      </c>
      <c r="G34" s="9">
        <v>165224.21</v>
      </c>
      <c r="H34" s="9">
        <v>328539.56</v>
      </c>
      <c r="I34" s="9">
        <v>56665.87</v>
      </c>
    </row>
    <row r="35" spans="1:9" x14ac:dyDescent="0.25">
      <c r="A35" s="6" t="s">
        <v>1863</v>
      </c>
      <c r="B35" s="7">
        <v>205</v>
      </c>
      <c r="C35" s="7">
        <v>71</v>
      </c>
      <c r="D35" s="7">
        <v>111</v>
      </c>
      <c r="E35" s="7">
        <v>23</v>
      </c>
      <c r="F35" s="7">
        <v>101701.27</v>
      </c>
      <c r="G35" s="7">
        <v>41288.879999999997</v>
      </c>
      <c r="H35" s="7">
        <v>51267.02</v>
      </c>
      <c r="I35" s="7">
        <v>9145.3700000000008</v>
      </c>
    </row>
    <row r="36" spans="1:9" x14ac:dyDescent="0.25">
      <c r="A36" s="8" t="s">
        <v>1864</v>
      </c>
      <c r="B36" s="9">
        <v>328</v>
      </c>
      <c r="C36" s="9">
        <v>93</v>
      </c>
      <c r="D36" s="9">
        <v>231</v>
      </c>
      <c r="E36" s="9">
        <v>4</v>
      </c>
      <c r="F36" s="9">
        <v>267544.08</v>
      </c>
      <c r="G36" s="9">
        <v>69439.11</v>
      </c>
      <c r="H36" s="9">
        <v>196961.14</v>
      </c>
      <c r="I36" s="9">
        <v>1143.83</v>
      </c>
    </row>
    <row r="37" spans="1:9" x14ac:dyDescent="0.25">
      <c r="A37" s="6" t="s">
        <v>1865</v>
      </c>
      <c r="B37" s="7">
        <v>247</v>
      </c>
      <c r="C37" s="7">
        <v>33</v>
      </c>
      <c r="D37" s="7">
        <v>190</v>
      </c>
      <c r="E37" s="7">
        <v>24</v>
      </c>
      <c r="F37" s="7">
        <v>1103944.1299999999</v>
      </c>
      <c r="G37" s="7">
        <v>85251.21</v>
      </c>
      <c r="H37" s="7">
        <v>860646.87</v>
      </c>
      <c r="I37" s="7">
        <v>158046.04999999999</v>
      </c>
    </row>
    <row r="38" spans="1:9" x14ac:dyDescent="0.25">
      <c r="A38" s="8" t="s">
        <v>1866</v>
      </c>
      <c r="B38" s="9">
        <v>268</v>
      </c>
      <c r="C38" s="9">
        <v>112</v>
      </c>
      <c r="D38" s="9">
        <v>136</v>
      </c>
      <c r="E38" s="9">
        <v>20</v>
      </c>
      <c r="F38" s="9">
        <v>175156.96</v>
      </c>
      <c r="G38" s="9">
        <v>40653.96</v>
      </c>
      <c r="H38" s="9">
        <v>123643.06</v>
      </c>
      <c r="I38" s="9">
        <v>10859.94</v>
      </c>
    </row>
    <row r="39" spans="1:9" x14ac:dyDescent="0.25">
      <c r="A39" s="6" t="s">
        <v>1867</v>
      </c>
      <c r="B39" s="7">
        <v>496</v>
      </c>
      <c r="C39" s="7">
        <v>229</v>
      </c>
      <c r="D39" s="7">
        <v>210</v>
      </c>
      <c r="E39" s="7">
        <v>57</v>
      </c>
      <c r="F39" s="7">
        <v>254746.22</v>
      </c>
      <c r="G39" s="7">
        <v>125475.41</v>
      </c>
      <c r="H39" s="7">
        <v>112524.8</v>
      </c>
      <c r="I39" s="7">
        <v>16746.009999999998</v>
      </c>
    </row>
    <row r="40" spans="1:9" x14ac:dyDescent="0.25">
      <c r="A40" s="8" t="s">
        <v>1868</v>
      </c>
      <c r="B40" s="9">
        <v>472</v>
      </c>
      <c r="C40" s="9">
        <v>137</v>
      </c>
      <c r="D40" s="9">
        <v>288</v>
      </c>
      <c r="E40" s="9">
        <v>47</v>
      </c>
      <c r="F40" s="9">
        <v>477483.56</v>
      </c>
      <c r="G40" s="9">
        <v>105122.87</v>
      </c>
      <c r="H40" s="9">
        <v>295827.28000000003</v>
      </c>
      <c r="I40" s="9">
        <v>76533.41</v>
      </c>
    </row>
    <row r="41" spans="1:9" x14ac:dyDescent="0.25">
      <c r="A41" s="6" t="s">
        <v>1869</v>
      </c>
      <c r="B41" s="7">
        <v>178</v>
      </c>
      <c r="C41" s="7">
        <v>72</v>
      </c>
      <c r="D41" s="7">
        <v>92</v>
      </c>
      <c r="E41" s="7">
        <v>14</v>
      </c>
      <c r="F41" s="7">
        <v>63189.15</v>
      </c>
      <c r="G41" s="7">
        <v>24277.63</v>
      </c>
      <c r="H41" s="7">
        <v>33511.56</v>
      </c>
      <c r="I41" s="7">
        <v>5399.96</v>
      </c>
    </row>
    <row r="42" spans="1:9" x14ac:dyDescent="0.25">
      <c r="A42" s="8" t="s">
        <v>1870</v>
      </c>
      <c r="B42" s="9">
        <v>472</v>
      </c>
      <c r="C42" s="9">
        <v>120</v>
      </c>
      <c r="D42" s="9">
        <v>280</v>
      </c>
      <c r="E42" s="9">
        <v>72</v>
      </c>
      <c r="F42" s="9">
        <v>307134.18</v>
      </c>
      <c r="G42" s="9">
        <v>58507.47</v>
      </c>
      <c r="H42" s="9">
        <v>209149.6</v>
      </c>
      <c r="I42" s="9">
        <v>39477.11</v>
      </c>
    </row>
    <row r="43" spans="1:9" x14ac:dyDescent="0.25">
      <c r="A43" s="6" t="s">
        <v>1871</v>
      </c>
      <c r="B43" s="7">
        <v>136</v>
      </c>
      <c r="C43" s="7">
        <v>56</v>
      </c>
      <c r="D43" s="7">
        <v>58</v>
      </c>
      <c r="E43" s="7">
        <v>22</v>
      </c>
      <c r="F43" s="7">
        <v>46120.74</v>
      </c>
      <c r="G43" s="7">
        <v>14353.43</v>
      </c>
      <c r="H43" s="7">
        <v>18937.650000000001</v>
      </c>
      <c r="I43" s="7">
        <v>12829.66</v>
      </c>
    </row>
    <row r="44" spans="1:9" x14ac:dyDescent="0.25">
      <c r="A44" s="8" t="s">
        <v>1872</v>
      </c>
      <c r="B44" s="9">
        <v>233</v>
      </c>
      <c r="C44" s="9">
        <v>66</v>
      </c>
      <c r="D44" s="9">
        <v>143</v>
      </c>
      <c r="E44" s="9">
        <v>24</v>
      </c>
      <c r="F44" s="9">
        <v>87296.77</v>
      </c>
      <c r="G44" s="9">
        <v>26827.52</v>
      </c>
      <c r="H44" s="9">
        <v>57702.58</v>
      </c>
      <c r="I44" s="9">
        <v>2766.67</v>
      </c>
    </row>
    <row r="45" spans="1:9" x14ac:dyDescent="0.25">
      <c r="A45" s="6" t="s">
        <v>1873</v>
      </c>
      <c r="B45" s="7">
        <v>266</v>
      </c>
      <c r="C45" s="7">
        <v>99</v>
      </c>
      <c r="D45" s="7">
        <v>147</v>
      </c>
      <c r="E45" s="7">
        <v>20</v>
      </c>
      <c r="F45" s="7">
        <v>91552.639999999999</v>
      </c>
      <c r="G45" s="7">
        <v>44263.78</v>
      </c>
      <c r="H45" s="7">
        <v>44122.62</v>
      </c>
      <c r="I45" s="7">
        <v>3166.24</v>
      </c>
    </row>
    <row r="46" spans="1:9" x14ac:dyDescent="0.25">
      <c r="A46" s="8" t="s">
        <v>1874</v>
      </c>
      <c r="B46" s="9">
        <v>104</v>
      </c>
      <c r="C46" s="9">
        <v>16</v>
      </c>
      <c r="D46" s="9">
        <v>76</v>
      </c>
      <c r="E46" s="9">
        <v>12</v>
      </c>
      <c r="F46" s="9">
        <v>56347.360000000001</v>
      </c>
      <c r="G46" s="9">
        <v>8396.35</v>
      </c>
      <c r="H46" s="9">
        <v>44383.02</v>
      </c>
      <c r="I46" s="9">
        <v>3567.99</v>
      </c>
    </row>
    <row r="47" spans="1:9" x14ac:dyDescent="0.25">
      <c r="A47" s="6" t="s">
        <v>1875</v>
      </c>
      <c r="B47" s="7">
        <v>514</v>
      </c>
      <c r="C47" s="7">
        <v>156</v>
      </c>
      <c r="D47" s="7">
        <v>320</v>
      </c>
      <c r="E47" s="7">
        <v>38</v>
      </c>
      <c r="F47" s="7">
        <v>1281530.1000000001</v>
      </c>
      <c r="G47" s="7">
        <v>225462.28</v>
      </c>
      <c r="H47" s="7">
        <v>818603.8</v>
      </c>
      <c r="I47" s="7">
        <v>237464.02</v>
      </c>
    </row>
    <row r="48" spans="1:9" x14ac:dyDescent="0.25">
      <c r="A48" s="8" t="s">
        <v>1876</v>
      </c>
      <c r="B48" s="9">
        <v>269</v>
      </c>
      <c r="C48" s="9">
        <v>75</v>
      </c>
      <c r="D48" s="9">
        <v>154</v>
      </c>
      <c r="E48" s="9">
        <v>40</v>
      </c>
      <c r="F48" s="9">
        <v>115223.74</v>
      </c>
      <c r="G48" s="9">
        <v>37173</v>
      </c>
      <c r="H48" s="9">
        <v>72089.960000000006</v>
      </c>
      <c r="I48" s="9">
        <v>5960.78</v>
      </c>
    </row>
    <row r="49" spans="1:9" x14ac:dyDescent="0.25">
      <c r="A49" s="6" t="s">
        <v>1877</v>
      </c>
      <c r="B49" s="7">
        <v>164</v>
      </c>
      <c r="C49" s="7">
        <v>50</v>
      </c>
      <c r="D49" s="7">
        <v>111</v>
      </c>
      <c r="E49" s="7">
        <v>3</v>
      </c>
      <c r="F49" s="7">
        <v>492885.07</v>
      </c>
      <c r="G49" s="7">
        <v>159097.97</v>
      </c>
      <c r="H49" s="7">
        <v>331960.59000000003</v>
      </c>
      <c r="I49" s="7">
        <v>1826.51</v>
      </c>
    </row>
    <row r="50" spans="1:9" x14ac:dyDescent="0.25">
      <c r="A50" s="8" t="s">
        <v>1878</v>
      </c>
      <c r="B50" s="9">
        <v>248</v>
      </c>
      <c r="C50" s="9">
        <v>66</v>
      </c>
      <c r="D50" s="9">
        <v>157</v>
      </c>
      <c r="E50" s="9">
        <v>25</v>
      </c>
      <c r="F50" s="9">
        <v>446328.89</v>
      </c>
      <c r="G50" s="9">
        <v>312708.62</v>
      </c>
      <c r="H50" s="9">
        <v>98023.55</v>
      </c>
      <c r="I50" s="9">
        <v>35596.720000000001</v>
      </c>
    </row>
    <row r="51" spans="1:9" x14ac:dyDescent="0.25">
      <c r="A51" s="6" t="s">
        <v>1879</v>
      </c>
      <c r="B51" s="7">
        <v>312</v>
      </c>
      <c r="C51" s="7">
        <v>187</v>
      </c>
      <c r="D51" s="7">
        <v>104</v>
      </c>
      <c r="E51" s="7">
        <v>21</v>
      </c>
      <c r="F51" s="7">
        <v>155652.06</v>
      </c>
      <c r="G51" s="7">
        <v>76001.94</v>
      </c>
      <c r="H51" s="7">
        <v>52615.35</v>
      </c>
      <c r="I51" s="7">
        <v>27034.77</v>
      </c>
    </row>
    <row r="52" spans="1:9" x14ac:dyDescent="0.25">
      <c r="A52" s="8" t="s">
        <v>1880</v>
      </c>
      <c r="B52" s="9">
        <v>228</v>
      </c>
      <c r="C52" s="9">
        <v>107</v>
      </c>
      <c r="D52" s="9">
        <v>104</v>
      </c>
      <c r="E52" s="9">
        <v>17</v>
      </c>
      <c r="F52" s="9">
        <v>121990.55</v>
      </c>
      <c r="G52" s="9">
        <v>48819.25</v>
      </c>
      <c r="H52" s="9">
        <v>66095.75</v>
      </c>
      <c r="I52" s="9">
        <v>7075.55</v>
      </c>
    </row>
    <row r="53" spans="1:9" x14ac:dyDescent="0.25">
      <c r="A53" s="6" t="s">
        <v>1881</v>
      </c>
      <c r="B53" s="7">
        <v>115</v>
      </c>
      <c r="C53" s="7">
        <v>37</v>
      </c>
      <c r="D53" s="7">
        <v>69</v>
      </c>
      <c r="E53" s="7">
        <v>9</v>
      </c>
      <c r="F53" s="7">
        <v>133928.70000000001</v>
      </c>
      <c r="G53" s="7">
        <v>24058.38</v>
      </c>
      <c r="H53" s="7">
        <v>89870.05</v>
      </c>
      <c r="I53" s="7">
        <v>20000.27</v>
      </c>
    </row>
    <row r="54" spans="1:9" x14ac:dyDescent="0.25">
      <c r="A54" s="8" t="s">
        <v>1882</v>
      </c>
      <c r="B54" s="9">
        <v>174</v>
      </c>
      <c r="C54" s="9">
        <v>65</v>
      </c>
      <c r="D54" s="9">
        <v>95</v>
      </c>
      <c r="E54" s="9">
        <v>14</v>
      </c>
      <c r="F54" s="9">
        <v>61786.37</v>
      </c>
      <c r="G54" s="9">
        <v>24159.46</v>
      </c>
      <c r="H54" s="9">
        <v>35808.089999999997</v>
      </c>
      <c r="I54" s="9">
        <v>1818.82</v>
      </c>
    </row>
    <row r="55" spans="1:9" x14ac:dyDescent="0.25">
      <c r="A55" s="6" t="s">
        <v>1883</v>
      </c>
      <c r="B55" s="7">
        <v>100</v>
      </c>
      <c r="C55" s="7">
        <v>40</v>
      </c>
      <c r="D55" s="7">
        <v>55</v>
      </c>
      <c r="E55" s="7">
        <v>5</v>
      </c>
      <c r="F55" s="7">
        <v>20979.24</v>
      </c>
      <c r="G55" s="7">
        <v>7586.27</v>
      </c>
      <c r="H55" s="7">
        <v>12815.99</v>
      </c>
      <c r="I55" s="7">
        <v>576.98</v>
      </c>
    </row>
    <row r="56" spans="1:9" x14ac:dyDescent="0.25">
      <c r="A56" s="8" t="s">
        <v>1884</v>
      </c>
      <c r="B56" s="9">
        <v>60</v>
      </c>
      <c r="C56" s="9">
        <v>19</v>
      </c>
      <c r="D56" s="9">
        <v>26</v>
      </c>
      <c r="E56" s="9">
        <v>15</v>
      </c>
      <c r="F56" s="9">
        <v>38514.29</v>
      </c>
      <c r="G56" s="9">
        <v>12394.54</v>
      </c>
      <c r="H56" s="9">
        <v>20219.37</v>
      </c>
      <c r="I56" s="9">
        <v>5900.38</v>
      </c>
    </row>
    <row r="57" spans="1:9" x14ac:dyDescent="0.25">
      <c r="A57" s="6" t="s">
        <v>1885</v>
      </c>
      <c r="B57" s="7">
        <v>627</v>
      </c>
      <c r="C57" s="7">
        <v>260</v>
      </c>
      <c r="D57" s="7">
        <v>341</v>
      </c>
      <c r="E57" s="7">
        <v>26</v>
      </c>
      <c r="F57" s="7">
        <v>279241.17</v>
      </c>
      <c r="G57" s="7">
        <v>84831.66</v>
      </c>
      <c r="H57" s="7">
        <v>188769.58</v>
      </c>
      <c r="I57" s="7">
        <v>5639.93</v>
      </c>
    </row>
    <row r="58" spans="1:9" x14ac:dyDescent="0.25">
      <c r="A58" s="8" t="s">
        <v>1886</v>
      </c>
      <c r="B58" s="9">
        <v>369</v>
      </c>
      <c r="C58" s="9">
        <v>100</v>
      </c>
      <c r="D58" s="9">
        <v>264</v>
      </c>
      <c r="E58" s="9">
        <v>5</v>
      </c>
      <c r="F58" s="9">
        <v>423516.59</v>
      </c>
      <c r="G58" s="9">
        <v>144841.54999999999</v>
      </c>
      <c r="H58" s="9">
        <v>271265.51</v>
      </c>
      <c r="I58" s="9">
        <v>7409.53</v>
      </c>
    </row>
    <row r="59" spans="1:9" x14ac:dyDescent="0.25">
      <c r="A59" s="6" t="s">
        <v>1887</v>
      </c>
      <c r="B59" s="7">
        <v>365</v>
      </c>
      <c r="C59" s="7">
        <v>143</v>
      </c>
      <c r="D59" s="7">
        <v>194</v>
      </c>
      <c r="E59" s="7">
        <v>28</v>
      </c>
      <c r="F59" s="7">
        <v>123741.68</v>
      </c>
      <c r="G59" s="7">
        <v>36158.050000000003</v>
      </c>
      <c r="H59" s="7">
        <v>79149.84</v>
      </c>
      <c r="I59" s="7">
        <v>8433.7900000000009</v>
      </c>
    </row>
    <row r="60" spans="1:9" x14ac:dyDescent="0.25">
      <c r="A60" s="8" t="s">
        <v>1888</v>
      </c>
      <c r="B60" s="9">
        <v>220</v>
      </c>
      <c r="C60" s="9">
        <v>85</v>
      </c>
      <c r="D60" s="9">
        <v>115</v>
      </c>
      <c r="E60" s="9">
        <v>20</v>
      </c>
      <c r="F60" s="9">
        <v>91843.41</v>
      </c>
      <c r="G60" s="9">
        <v>38130.03</v>
      </c>
      <c r="H60" s="9">
        <v>49701.9</v>
      </c>
      <c r="I60" s="9">
        <v>4011.48</v>
      </c>
    </row>
    <row r="61" spans="1:9" x14ac:dyDescent="0.25">
      <c r="A61" s="6" t="s">
        <v>1889</v>
      </c>
      <c r="B61" s="7">
        <v>192</v>
      </c>
      <c r="C61" s="7">
        <v>74</v>
      </c>
      <c r="D61" s="7">
        <v>90</v>
      </c>
      <c r="E61" s="7">
        <v>28</v>
      </c>
      <c r="F61" s="7">
        <v>52505.86</v>
      </c>
      <c r="G61" s="7">
        <v>22624.68</v>
      </c>
      <c r="H61" s="7">
        <v>26017.67</v>
      </c>
      <c r="I61" s="7">
        <v>3863.51</v>
      </c>
    </row>
    <row r="62" spans="1:9" x14ac:dyDescent="0.25">
      <c r="A62" s="8" t="s">
        <v>1890</v>
      </c>
      <c r="B62" s="9">
        <v>392</v>
      </c>
      <c r="C62" s="9">
        <v>85</v>
      </c>
      <c r="D62" s="9">
        <v>225</v>
      </c>
      <c r="E62" s="9">
        <v>82</v>
      </c>
      <c r="F62" s="9">
        <v>215380</v>
      </c>
      <c r="G62" s="9">
        <v>39846.11</v>
      </c>
      <c r="H62" s="9">
        <v>140084.19</v>
      </c>
      <c r="I62" s="9">
        <v>35449.699999999997</v>
      </c>
    </row>
    <row r="63" spans="1:9" x14ac:dyDescent="0.25">
      <c r="A63" s="6" t="s">
        <v>1891</v>
      </c>
      <c r="B63" s="7">
        <v>141</v>
      </c>
      <c r="C63" s="7">
        <v>55</v>
      </c>
      <c r="D63" s="7">
        <v>72</v>
      </c>
      <c r="E63" s="7">
        <v>14</v>
      </c>
      <c r="F63" s="7">
        <v>51668.2</v>
      </c>
      <c r="G63" s="7">
        <v>20059.18</v>
      </c>
      <c r="H63" s="7">
        <v>28018.12</v>
      </c>
      <c r="I63" s="7">
        <v>3590.9</v>
      </c>
    </row>
    <row r="64" spans="1:9" x14ac:dyDescent="0.25">
      <c r="A64" s="8" t="s">
        <v>1892</v>
      </c>
      <c r="B64" s="9">
        <v>189</v>
      </c>
      <c r="C64" s="9">
        <v>68</v>
      </c>
      <c r="D64" s="9">
        <v>95</v>
      </c>
      <c r="E64" s="9">
        <v>26</v>
      </c>
      <c r="F64" s="9">
        <v>45441.599999999999</v>
      </c>
      <c r="G64" s="9">
        <v>17700.150000000001</v>
      </c>
      <c r="H64" s="9">
        <v>24100.42</v>
      </c>
      <c r="I64" s="9">
        <v>3641.03</v>
      </c>
    </row>
    <row r="65" spans="1:9" x14ac:dyDescent="0.25">
      <c r="A65" s="6" t="s">
        <v>1893</v>
      </c>
      <c r="B65" s="7">
        <v>97</v>
      </c>
      <c r="C65" s="7">
        <v>47</v>
      </c>
      <c r="D65" s="7">
        <v>40</v>
      </c>
      <c r="E65" s="7">
        <v>10</v>
      </c>
      <c r="F65" s="7">
        <v>36673.08</v>
      </c>
      <c r="G65" s="7">
        <v>19217.78</v>
      </c>
      <c r="H65" s="7">
        <v>12611.82</v>
      </c>
      <c r="I65" s="7">
        <v>4843.4799999999996</v>
      </c>
    </row>
    <row r="66" spans="1:9" x14ac:dyDescent="0.25">
      <c r="A66" s="8" t="s">
        <v>1894</v>
      </c>
      <c r="B66" s="9">
        <v>774</v>
      </c>
      <c r="C66" s="9">
        <v>180</v>
      </c>
      <c r="D66" s="9">
        <v>520</v>
      </c>
      <c r="E66" s="9">
        <v>74</v>
      </c>
      <c r="F66" s="9">
        <v>553259.51</v>
      </c>
      <c r="G66" s="9">
        <v>156628.57999999999</v>
      </c>
      <c r="H66" s="9">
        <v>341576.42</v>
      </c>
      <c r="I66" s="9">
        <v>55054.51</v>
      </c>
    </row>
    <row r="67" spans="1:9" x14ac:dyDescent="0.25">
      <c r="A67" s="6" t="s">
        <v>1895</v>
      </c>
      <c r="B67" s="7">
        <v>136</v>
      </c>
      <c r="C67" s="7">
        <v>52</v>
      </c>
      <c r="D67" s="7">
        <v>72</v>
      </c>
      <c r="E67" s="7">
        <v>12</v>
      </c>
      <c r="F67" s="7">
        <v>26524.61</v>
      </c>
      <c r="G67" s="7">
        <v>10309.049999999999</v>
      </c>
      <c r="H67" s="7">
        <v>14283.04</v>
      </c>
      <c r="I67" s="7">
        <v>1932.52</v>
      </c>
    </row>
    <row r="68" spans="1:9" x14ac:dyDescent="0.25">
      <c r="A68" s="8" t="s">
        <v>1896</v>
      </c>
      <c r="B68" s="9">
        <v>55</v>
      </c>
      <c r="C68" s="9">
        <v>32</v>
      </c>
      <c r="D68" s="9">
        <v>22</v>
      </c>
      <c r="E68" s="9">
        <v>1</v>
      </c>
      <c r="F68" s="9">
        <v>13766.23</v>
      </c>
      <c r="G68" s="9">
        <v>5563.81</v>
      </c>
      <c r="H68" s="9">
        <v>8062.17</v>
      </c>
      <c r="I68" s="9">
        <v>140.25</v>
      </c>
    </row>
    <row r="69" spans="1:9" s="16" customFormat="1" x14ac:dyDescent="0.25">
      <c r="A69" s="12" t="s">
        <v>1</v>
      </c>
      <c r="B69" s="13">
        <v>17642</v>
      </c>
      <c r="C69" s="13">
        <v>6247</v>
      </c>
      <c r="D69" s="13">
        <v>9731</v>
      </c>
      <c r="E69" s="13">
        <v>1664</v>
      </c>
      <c r="F69" s="13">
        <v>13426038.98</v>
      </c>
      <c r="G69" s="13">
        <v>3657831.88</v>
      </c>
      <c r="H69" s="13">
        <v>8179866.3700000001</v>
      </c>
      <c r="I69" s="13">
        <v>1588340.73</v>
      </c>
    </row>
    <row r="70" spans="1:9" x14ac:dyDescent="0.25">
      <c r="B70"/>
      <c r="C70"/>
      <c r="D70"/>
      <c r="E70"/>
      <c r="F70"/>
      <c r="G70"/>
      <c r="H70"/>
      <c r="I70"/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9" t="s">
        <v>2</v>
      </c>
      <c r="B73" s="20" t="s">
        <v>53</v>
      </c>
      <c r="C73" s="20"/>
      <c r="D73" s="20"/>
      <c r="E73" s="20"/>
      <c r="F73" s="20" t="s">
        <v>54</v>
      </c>
      <c r="G73" s="20"/>
      <c r="H73" s="20"/>
      <c r="I73" s="20"/>
    </row>
    <row r="74" spans="1:9" x14ac:dyDescent="0.25">
      <c r="A74" s="19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1835</v>
      </c>
      <c r="B75" s="7">
        <v>343</v>
      </c>
      <c r="C75" s="7">
        <v>102</v>
      </c>
      <c r="D75" s="7">
        <v>223</v>
      </c>
      <c r="E75" s="7">
        <v>18</v>
      </c>
      <c r="F75" s="7">
        <v>517398.68</v>
      </c>
      <c r="G75" s="7">
        <v>76156.23</v>
      </c>
      <c r="H75" s="7">
        <v>403220.59</v>
      </c>
      <c r="I75" s="7">
        <v>38021.86</v>
      </c>
    </row>
    <row r="76" spans="1:9" x14ac:dyDescent="0.25">
      <c r="A76" s="8" t="s">
        <v>1836</v>
      </c>
      <c r="B76" s="9">
        <v>402</v>
      </c>
      <c r="C76" s="9">
        <v>157</v>
      </c>
      <c r="D76" s="9">
        <v>220</v>
      </c>
      <c r="E76" s="9">
        <v>25</v>
      </c>
      <c r="F76" s="9">
        <v>94867.8</v>
      </c>
      <c r="G76" s="9">
        <v>33577.370000000003</v>
      </c>
      <c r="H76" s="9">
        <v>56886.239999999998</v>
      </c>
      <c r="I76" s="9">
        <v>4404.1899999999996</v>
      </c>
    </row>
    <row r="77" spans="1:9" x14ac:dyDescent="0.25">
      <c r="A77" s="6" t="s">
        <v>1837</v>
      </c>
      <c r="B77" s="7">
        <v>311</v>
      </c>
      <c r="C77" s="7">
        <v>50</v>
      </c>
      <c r="D77" s="7">
        <v>235</v>
      </c>
      <c r="E77" s="7">
        <v>26</v>
      </c>
      <c r="F77" s="7">
        <v>717331.27</v>
      </c>
      <c r="G77" s="7">
        <v>69292.72</v>
      </c>
      <c r="H77" s="7">
        <v>468216.15</v>
      </c>
      <c r="I77" s="7">
        <v>179822.4</v>
      </c>
    </row>
    <row r="78" spans="1:9" x14ac:dyDescent="0.25">
      <c r="A78" s="8" t="s">
        <v>1838</v>
      </c>
      <c r="B78" s="9">
        <v>468</v>
      </c>
      <c r="C78" s="9">
        <v>184</v>
      </c>
      <c r="D78" s="9">
        <v>273</v>
      </c>
      <c r="E78" s="9">
        <v>11</v>
      </c>
      <c r="F78" s="9">
        <v>352427.19</v>
      </c>
      <c r="G78" s="9">
        <v>126511.41</v>
      </c>
      <c r="H78" s="9">
        <v>223363.28</v>
      </c>
      <c r="I78" s="9">
        <v>2552.5</v>
      </c>
    </row>
    <row r="79" spans="1:9" x14ac:dyDescent="0.25">
      <c r="A79" s="6" t="s">
        <v>1839</v>
      </c>
      <c r="B79" s="7">
        <v>484</v>
      </c>
      <c r="C79" s="7">
        <v>268</v>
      </c>
      <c r="D79" s="7">
        <v>186</v>
      </c>
      <c r="E79" s="7">
        <v>30</v>
      </c>
      <c r="F79" s="7">
        <v>184366.05</v>
      </c>
      <c r="G79" s="7">
        <v>96990.15</v>
      </c>
      <c r="H79" s="7">
        <v>81021.58</v>
      </c>
      <c r="I79" s="7">
        <v>6354.32</v>
      </c>
    </row>
    <row r="80" spans="1:9" x14ac:dyDescent="0.25">
      <c r="A80" s="8" t="s">
        <v>1840</v>
      </c>
      <c r="B80" s="9">
        <v>148</v>
      </c>
      <c r="C80" s="9">
        <v>54</v>
      </c>
      <c r="D80" s="9">
        <v>69</v>
      </c>
      <c r="E80" s="9">
        <v>25</v>
      </c>
      <c r="F80" s="9">
        <v>46182.31</v>
      </c>
      <c r="G80" s="9">
        <v>16498.28</v>
      </c>
      <c r="H80" s="9">
        <v>22896.25</v>
      </c>
      <c r="I80" s="9">
        <v>6787.78</v>
      </c>
    </row>
    <row r="81" spans="1:9" x14ac:dyDescent="0.25">
      <c r="A81" s="6" t="s">
        <v>1841</v>
      </c>
      <c r="B81" s="7">
        <v>559</v>
      </c>
      <c r="C81" s="7">
        <v>246</v>
      </c>
      <c r="D81" s="7">
        <v>259</v>
      </c>
      <c r="E81" s="7">
        <v>54</v>
      </c>
      <c r="F81" s="7">
        <v>243509.12</v>
      </c>
      <c r="G81" s="7">
        <v>76830.45</v>
      </c>
      <c r="H81" s="7">
        <v>122643.21</v>
      </c>
      <c r="I81" s="7">
        <v>44035.46</v>
      </c>
    </row>
    <row r="82" spans="1:9" x14ac:dyDescent="0.25">
      <c r="A82" s="8" t="s">
        <v>1842</v>
      </c>
      <c r="B82" s="9">
        <v>256</v>
      </c>
      <c r="C82" s="9">
        <v>99</v>
      </c>
      <c r="D82" s="9">
        <v>140</v>
      </c>
      <c r="E82" s="9">
        <v>17</v>
      </c>
      <c r="F82" s="9">
        <v>125480.34</v>
      </c>
      <c r="G82" s="9">
        <v>41470</v>
      </c>
      <c r="H82" s="9">
        <v>82449.929999999993</v>
      </c>
      <c r="I82" s="9">
        <v>1560.41</v>
      </c>
    </row>
    <row r="83" spans="1:9" x14ac:dyDescent="0.25">
      <c r="A83" s="6" t="s">
        <v>1843</v>
      </c>
      <c r="B83" s="7">
        <v>256</v>
      </c>
      <c r="C83" s="7">
        <v>100</v>
      </c>
      <c r="D83" s="7">
        <v>136</v>
      </c>
      <c r="E83" s="7">
        <v>20</v>
      </c>
      <c r="F83" s="7">
        <v>65158.68</v>
      </c>
      <c r="G83" s="7">
        <v>24254.74</v>
      </c>
      <c r="H83" s="7">
        <v>38076.589999999997</v>
      </c>
      <c r="I83" s="7">
        <v>2827.35</v>
      </c>
    </row>
    <row r="84" spans="1:9" x14ac:dyDescent="0.25">
      <c r="A84" s="8" t="s">
        <v>1844</v>
      </c>
      <c r="B84" s="9">
        <v>201</v>
      </c>
      <c r="C84" s="9">
        <v>79</v>
      </c>
      <c r="D84" s="9">
        <v>97</v>
      </c>
      <c r="E84" s="9">
        <v>25</v>
      </c>
      <c r="F84" s="9">
        <v>91351.07</v>
      </c>
      <c r="G84" s="9">
        <v>40699.29</v>
      </c>
      <c r="H84" s="9">
        <v>43760.98</v>
      </c>
      <c r="I84" s="9">
        <v>6890.8</v>
      </c>
    </row>
    <row r="85" spans="1:9" x14ac:dyDescent="0.25">
      <c r="A85" s="6" t="s">
        <v>1845</v>
      </c>
      <c r="B85" s="7">
        <v>243</v>
      </c>
      <c r="C85" s="7">
        <v>43</v>
      </c>
      <c r="D85" s="7">
        <v>156</v>
      </c>
      <c r="E85" s="7">
        <v>44</v>
      </c>
      <c r="F85" s="7">
        <v>73476.12</v>
      </c>
      <c r="G85" s="7">
        <v>13356.4</v>
      </c>
      <c r="H85" s="7">
        <v>48907.8</v>
      </c>
      <c r="I85" s="7">
        <v>11211.92</v>
      </c>
    </row>
    <row r="86" spans="1:9" x14ac:dyDescent="0.25">
      <c r="A86" s="8" t="s">
        <v>1846</v>
      </c>
      <c r="B86" s="9">
        <v>189</v>
      </c>
      <c r="C86" s="9">
        <v>63</v>
      </c>
      <c r="D86" s="9">
        <v>94</v>
      </c>
      <c r="E86" s="9">
        <v>32</v>
      </c>
      <c r="F86" s="9">
        <v>58227.94</v>
      </c>
      <c r="G86" s="9">
        <v>15860.73</v>
      </c>
      <c r="H86" s="9">
        <v>33774</v>
      </c>
      <c r="I86" s="9">
        <v>8593.2099999999991</v>
      </c>
    </row>
    <row r="87" spans="1:9" x14ac:dyDescent="0.25">
      <c r="A87" s="6" t="s">
        <v>1847</v>
      </c>
      <c r="B87" s="7">
        <v>450</v>
      </c>
      <c r="C87" s="7">
        <v>173</v>
      </c>
      <c r="D87" s="7">
        <v>246</v>
      </c>
      <c r="E87" s="7">
        <v>31</v>
      </c>
      <c r="F87" s="7">
        <v>171670.17</v>
      </c>
      <c r="G87" s="7">
        <v>46718.62</v>
      </c>
      <c r="H87" s="7">
        <v>119813.32</v>
      </c>
      <c r="I87" s="7">
        <v>5138.2299999999996</v>
      </c>
    </row>
    <row r="88" spans="1:9" x14ac:dyDescent="0.25">
      <c r="A88" s="8" t="s">
        <v>1848</v>
      </c>
      <c r="B88" s="9">
        <v>328</v>
      </c>
      <c r="C88" s="9">
        <v>74</v>
      </c>
      <c r="D88" s="9">
        <v>199</v>
      </c>
      <c r="E88" s="9">
        <v>55</v>
      </c>
      <c r="F88" s="9">
        <v>101468.98</v>
      </c>
      <c r="G88" s="9">
        <v>23721.25</v>
      </c>
      <c r="H88" s="9">
        <v>59442.26</v>
      </c>
      <c r="I88" s="9">
        <v>18305.47</v>
      </c>
    </row>
    <row r="89" spans="1:9" x14ac:dyDescent="0.25">
      <c r="A89" s="6" t="s">
        <v>1849</v>
      </c>
      <c r="B89" s="7">
        <v>906</v>
      </c>
      <c r="C89" s="7">
        <v>343</v>
      </c>
      <c r="D89" s="7">
        <v>484</v>
      </c>
      <c r="E89" s="7">
        <v>79</v>
      </c>
      <c r="F89" s="7">
        <v>864446.3</v>
      </c>
      <c r="G89" s="7">
        <v>222424.32000000001</v>
      </c>
      <c r="H89" s="7">
        <v>569489.79</v>
      </c>
      <c r="I89" s="7">
        <v>72532.19</v>
      </c>
    </row>
    <row r="90" spans="1:9" x14ac:dyDescent="0.25">
      <c r="A90" s="8" t="s">
        <v>1850</v>
      </c>
      <c r="B90" s="9">
        <v>256</v>
      </c>
      <c r="C90" s="9">
        <v>124</v>
      </c>
      <c r="D90" s="9">
        <v>114</v>
      </c>
      <c r="E90" s="9">
        <v>18</v>
      </c>
      <c r="F90" s="9">
        <v>82428.259999999995</v>
      </c>
      <c r="G90" s="9">
        <v>45559.12</v>
      </c>
      <c r="H90" s="9">
        <v>33039.71</v>
      </c>
      <c r="I90" s="9">
        <v>3829.43</v>
      </c>
    </row>
    <row r="91" spans="1:9" x14ac:dyDescent="0.25">
      <c r="A91" s="6" t="s">
        <v>1851</v>
      </c>
      <c r="B91" s="7">
        <v>189</v>
      </c>
      <c r="C91" s="7">
        <v>90</v>
      </c>
      <c r="D91" s="7">
        <v>77</v>
      </c>
      <c r="E91" s="7">
        <v>22</v>
      </c>
      <c r="F91" s="7">
        <v>37692.720000000001</v>
      </c>
      <c r="G91" s="7">
        <v>22667.03</v>
      </c>
      <c r="H91" s="7">
        <v>12321.97</v>
      </c>
      <c r="I91" s="7">
        <v>2703.72</v>
      </c>
    </row>
    <row r="92" spans="1:9" x14ac:dyDescent="0.25">
      <c r="A92" s="8" t="s">
        <v>1852</v>
      </c>
      <c r="B92" s="9">
        <v>98</v>
      </c>
      <c r="C92" s="9">
        <v>34</v>
      </c>
      <c r="D92" s="9">
        <v>49</v>
      </c>
      <c r="E92" s="9">
        <v>15</v>
      </c>
      <c r="F92" s="9">
        <v>15441.36</v>
      </c>
      <c r="G92" s="9">
        <v>8120.95</v>
      </c>
      <c r="H92" s="9">
        <v>5808.55</v>
      </c>
      <c r="I92" s="9">
        <v>1511.86</v>
      </c>
    </row>
    <row r="93" spans="1:9" x14ac:dyDescent="0.25">
      <c r="A93" s="6" t="s">
        <v>1853</v>
      </c>
      <c r="B93" s="7">
        <v>162</v>
      </c>
      <c r="C93" s="7">
        <v>46</v>
      </c>
      <c r="D93" s="7">
        <v>94</v>
      </c>
      <c r="E93" s="7">
        <v>22</v>
      </c>
      <c r="F93" s="7">
        <v>49724.34</v>
      </c>
      <c r="G93" s="7">
        <v>18172.740000000002</v>
      </c>
      <c r="H93" s="7">
        <v>27042.639999999999</v>
      </c>
      <c r="I93" s="7">
        <v>4508.96</v>
      </c>
    </row>
    <row r="94" spans="1:9" x14ac:dyDescent="0.25">
      <c r="A94" s="8" t="s">
        <v>1854</v>
      </c>
      <c r="B94" s="9">
        <v>227</v>
      </c>
      <c r="C94" s="9">
        <v>83</v>
      </c>
      <c r="D94" s="9">
        <v>122</v>
      </c>
      <c r="E94" s="9">
        <v>22</v>
      </c>
      <c r="F94" s="9">
        <v>101297.61</v>
      </c>
      <c r="G94" s="9">
        <v>19994.96</v>
      </c>
      <c r="H94" s="9">
        <v>68643.009999999995</v>
      </c>
      <c r="I94" s="9">
        <v>12659.64</v>
      </c>
    </row>
    <row r="95" spans="1:9" x14ac:dyDescent="0.25">
      <c r="A95" s="6" t="s">
        <v>1855</v>
      </c>
      <c r="B95" s="7">
        <v>88</v>
      </c>
      <c r="C95" s="7">
        <v>30</v>
      </c>
      <c r="D95" s="7">
        <v>45</v>
      </c>
      <c r="E95" s="7">
        <v>13</v>
      </c>
      <c r="F95" s="7">
        <v>17166.25</v>
      </c>
      <c r="G95" s="7">
        <v>6637.88</v>
      </c>
      <c r="H95" s="7">
        <v>8990.24</v>
      </c>
      <c r="I95" s="7">
        <v>1538.13</v>
      </c>
    </row>
    <row r="96" spans="1:9" x14ac:dyDescent="0.25">
      <c r="A96" s="8" t="s">
        <v>1856</v>
      </c>
      <c r="B96" s="9">
        <v>248</v>
      </c>
      <c r="C96" s="9">
        <v>116</v>
      </c>
      <c r="D96" s="9">
        <v>102</v>
      </c>
      <c r="E96" s="9">
        <v>30</v>
      </c>
      <c r="F96" s="9">
        <v>118116.84</v>
      </c>
      <c r="G96" s="9">
        <v>50347.9</v>
      </c>
      <c r="H96" s="9">
        <v>56622.2</v>
      </c>
      <c r="I96" s="9">
        <v>11146.74</v>
      </c>
    </row>
    <row r="97" spans="1:9" x14ac:dyDescent="0.25">
      <c r="A97" s="6" t="s">
        <v>1857</v>
      </c>
      <c r="B97" s="7">
        <v>294</v>
      </c>
      <c r="C97" s="7">
        <v>118</v>
      </c>
      <c r="D97" s="7">
        <v>144</v>
      </c>
      <c r="E97" s="7">
        <v>32</v>
      </c>
      <c r="F97" s="7">
        <v>117265.02</v>
      </c>
      <c r="G97" s="7">
        <v>39293.410000000003</v>
      </c>
      <c r="H97" s="7">
        <v>68994.710000000006</v>
      </c>
      <c r="I97" s="7">
        <v>8976.9</v>
      </c>
    </row>
    <row r="98" spans="1:9" x14ac:dyDescent="0.25">
      <c r="A98" s="8" t="s">
        <v>1858</v>
      </c>
      <c r="B98" s="9">
        <v>242</v>
      </c>
      <c r="C98" s="9">
        <v>60</v>
      </c>
      <c r="D98" s="9">
        <v>155</v>
      </c>
      <c r="E98" s="9">
        <v>27</v>
      </c>
      <c r="F98" s="9">
        <v>658388.91</v>
      </c>
      <c r="G98" s="9">
        <v>144421.16</v>
      </c>
      <c r="H98" s="9">
        <v>270805.17</v>
      </c>
      <c r="I98" s="9">
        <v>243162.58</v>
      </c>
    </row>
    <row r="99" spans="1:9" x14ac:dyDescent="0.25">
      <c r="A99" s="6" t="s">
        <v>1859</v>
      </c>
      <c r="B99" s="7">
        <v>167</v>
      </c>
      <c r="C99" s="7">
        <v>56</v>
      </c>
      <c r="D99" s="7">
        <v>84</v>
      </c>
      <c r="E99" s="7">
        <v>27</v>
      </c>
      <c r="F99" s="7">
        <v>39942.75</v>
      </c>
      <c r="G99" s="7">
        <v>12646.77</v>
      </c>
      <c r="H99" s="7">
        <v>22613.64</v>
      </c>
      <c r="I99" s="7">
        <v>4682.34</v>
      </c>
    </row>
    <row r="100" spans="1:9" x14ac:dyDescent="0.25">
      <c r="A100" s="8" t="s">
        <v>1860</v>
      </c>
      <c r="B100" s="9">
        <v>165</v>
      </c>
      <c r="C100" s="9">
        <v>64</v>
      </c>
      <c r="D100" s="9">
        <v>93</v>
      </c>
      <c r="E100" s="9">
        <v>8</v>
      </c>
      <c r="F100" s="9">
        <v>75225.5</v>
      </c>
      <c r="G100" s="9">
        <v>17193.63</v>
      </c>
      <c r="H100" s="9">
        <v>54018.01</v>
      </c>
      <c r="I100" s="9">
        <v>4013.86</v>
      </c>
    </row>
    <row r="101" spans="1:9" x14ac:dyDescent="0.25">
      <c r="A101" s="6" t="s">
        <v>1861</v>
      </c>
      <c r="B101" s="7">
        <v>175</v>
      </c>
      <c r="C101" s="7">
        <v>66</v>
      </c>
      <c r="D101" s="7">
        <v>94</v>
      </c>
      <c r="E101" s="7">
        <v>15</v>
      </c>
      <c r="F101" s="7">
        <v>37172.730000000003</v>
      </c>
      <c r="G101" s="7">
        <v>13623.9</v>
      </c>
      <c r="H101" s="7">
        <v>16798.11</v>
      </c>
      <c r="I101" s="7">
        <v>6750.72</v>
      </c>
    </row>
    <row r="102" spans="1:9" x14ac:dyDescent="0.25">
      <c r="A102" s="8" t="s">
        <v>1862</v>
      </c>
      <c r="B102" s="9">
        <v>615</v>
      </c>
      <c r="C102" s="9">
        <v>224</v>
      </c>
      <c r="D102" s="9">
        <v>324</v>
      </c>
      <c r="E102" s="9">
        <v>67</v>
      </c>
      <c r="F102" s="9">
        <v>550429.64</v>
      </c>
      <c r="G102" s="9">
        <v>165224.21</v>
      </c>
      <c r="H102" s="9">
        <v>328539.56</v>
      </c>
      <c r="I102" s="9">
        <v>56665.87</v>
      </c>
    </row>
    <row r="103" spans="1:9" x14ac:dyDescent="0.25">
      <c r="A103" s="6" t="s">
        <v>1863</v>
      </c>
      <c r="B103" s="7">
        <v>205</v>
      </c>
      <c r="C103" s="7">
        <v>71</v>
      </c>
      <c r="D103" s="7">
        <v>111</v>
      </c>
      <c r="E103" s="7">
        <v>23</v>
      </c>
      <c r="F103" s="7">
        <v>101701.27</v>
      </c>
      <c r="G103" s="7">
        <v>41288.879999999997</v>
      </c>
      <c r="H103" s="7">
        <v>51267.02</v>
      </c>
      <c r="I103" s="7">
        <v>9145.3700000000008</v>
      </c>
    </row>
    <row r="104" spans="1:9" x14ac:dyDescent="0.25">
      <c r="A104" s="8" t="s">
        <v>1864</v>
      </c>
      <c r="B104" s="9">
        <v>328</v>
      </c>
      <c r="C104" s="9">
        <v>93</v>
      </c>
      <c r="D104" s="9">
        <v>231</v>
      </c>
      <c r="E104" s="9">
        <v>4</v>
      </c>
      <c r="F104" s="9">
        <v>267544.08</v>
      </c>
      <c r="G104" s="9">
        <v>69439.11</v>
      </c>
      <c r="H104" s="9">
        <v>196961.14</v>
      </c>
      <c r="I104" s="9">
        <v>1143.83</v>
      </c>
    </row>
    <row r="105" spans="1:9" x14ac:dyDescent="0.25">
      <c r="A105" s="6" t="s">
        <v>1865</v>
      </c>
      <c r="B105" s="7">
        <v>247</v>
      </c>
      <c r="C105" s="7">
        <v>33</v>
      </c>
      <c r="D105" s="7">
        <v>190</v>
      </c>
      <c r="E105" s="7">
        <v>24</v>
      </c>
      <c r="F105" s="7">
        <v>1103944.1299999999</v>
      </c>
      <c r="G105" s="7">
        <v>85251.21</v>
      </c>
      <c r="H105" s="7">
        <v>860646.87</v>
      </c>
      <c r="I105" s="7">
        <v>158046.04999999999</v>
      </c>
    </row>
    <row r="106" spans="1:9" x14ac:dyDescent="0.25">
      <c r="A106" s="8" t="s">
        <v>1866</v>
      </c>
      <c r="B106" s="9">
        <v>268</v>
      </c>
      <c r="C106" s="9">
        <v>112</v>
      </c>
      <c r="D106" s="9">
        <v>136</v>
      </c>
      <c r="E106" s="9">
        <v>20</v>
      </c>
      <c r="F106" s="9">
        <v>175156.96</v>
      </c>
      <c r="G106" s="9">
        <v>40653.96</v>
      </c>
      <c r="H106" s="9">
        <v>123643.06</v>
      </c>
      <c r="I106" s="9">
        <v>10859.94</v>
      </c>
    </row>
    <row r="107" spans="1:9" x14ac:dyDescent="0.25">
      <c r="A107" s="6" t="s">
        <v>1867</v>
      </c>
      <c r="B107" s="7">
        <v>496</v>
      </c>
      <c r="C107" s="7">
        <v>229</v>
      </c>
      <c r="D107" s="7">
        <v>210</v>
      </c>
      <c r="E107" s="7">
        <v>57</v>
      </c>
      <c r="F107" s="7">
        <v>254746.22</v>
      </c>
      <c r="G107" s="7">
        <v>125475.41</v>
      </c>
      <c r="H107" s="7">
        <v>112524.8</v>
      </c>
      <c r="I107" s="7">
        <v>16746.009999999998</v>
      </c>
    </row>
    <row r="108" spans="1:9" x14ac:dyDescent="0.25">
      <c r="A108" s="8" t="s">
        <v>1868</v>
      </c>
      <c r="B108" s="9">
        <v>472</v>
      </c>
      <c r="C108" s="9">
        <v>137</v>
      </c>
      <c r="D108" s="9">
        <v>288</v>
      </c>
      <c r="E108" s="9">
        <v>47</v>
      </c>
      <c r="F108" s="9">
        <v>477483.56</v>
      </c>
      <c r="G108" s="9">
        <v>105122.87</v>
      </c>
      <c r="H108" s="9">
        <v>295827.28000000003</v>
      </c>
      <c r="I108" s="9">
        <v>76533.41</v>
      </c>
    </row>
    <row r="109" spans="1:9" x14ac:dyDescent="0.25">
      <c r="A109" s="6" t="s">
        <v>1869</v>
      </c>
      <c r="B109" s="7">
        <v>178</v>
      </c>
      <c r="C109" s="7">
        <v>72</v>
      </c>
      <c r="D109" s="7">
        <v>92</v>
      </c>
      <c r="E109" s="7">
        <v>14</v>
      </c>
      <c r="F109" s="7">
        <v>63189.15</v>
      </c>
      <c r="G109" s="7">
        <v>24277.63</v>
      </c>
      <c r="H109" s="7">
        <v>33511.56</v>
      </c>
      <c r="I109" s="7">
        <v>5399.96</v>
      </c>
    </row>
    <row r="110" spans="1:9" x14ac:dyDescent="0.25">
      <c r="A110" s="8" t="s">
        <v>1870</v>
      </c>
      <c r="B110" s="9">
        <v>461</v>
      </c>
      <c r="C110" s="9">
        <v>119</v>
      </c>
      <c r="D110" s="9">
        <v>274</v>
      </c>
      <c r="E110" s="9">
        <v>68</v>
      </c>
      <c r="F110" s="9">
        <v>304493.53000000003</v>
      </c>
      <c r="G110" s="9">
        <v>58472.43</v>
      </c>
      <c r="H110" s="9">
        <v>206876.23</v>
      </c>
      <c r="I110" s="9">
        <v>39144.870000000003</v>
      </c>
    </row>
    <row r="111" spans="1:9" x14ac:dyDescent="0.25">
      <c r="A111" s="6" t="s">
        <v>1871</v>
      </c>
      <c r="B111" s="7">
        <v>136</v>
      </c>
      <c r="C111" s="7">
        <v>56</v>
      </c>
      <c r="D111" s="7">
        <v>58</v>
      </c>
      <c r="E111" s="7">
        <v>22</v>
      </c>
      <c r="F111" s="7">
        <v>46120.74</v>
      </c>
      <c r="G111" s="7">
        <v>14353.43</v>
      </c>
      <c r="H111" s="7">
        <v>18937.650000000001</v>
      </c>
      <c r="I111" s="7">
        <v>12829.66</v>
      </c>
    </row>
    <row r="112" spans="1:9" x14ac:dyDescent="0.25">
      <c r="A112" s="8" t="s">
        <v>1872</v>
      </c>
      <c r="B112" s="9">
        <v>233</v>
      </c>
      <c r="C112" s="9">
        <v>66</v>
      </c>
      <c r="D112" s="9">
        <v>143</v>
      </c>
      <c r="E112" s="9">
        <v>24</v>
      </c>
      <c r="F112" s="9">
        <v>87296.77</v>
      </c>
      <c r="G112" s="9">
        <v>26827.52</v>
      </c>
      <c r="H112" s="9">
        <v>57702.58</v>
      </c>
      <c r="I112" s="9">
        <v>2766.67</v>
      </c>
    </row>
    <row r="113" spans="1:9" x14ac:dyDescent="0.25">
      <c r="A113" s="6" t="s">
        <v>1873</v>
      </c>
      <c r="B113" s="7">
        <v>266</v>
      </c>
      <c r="C113" s="7">
        <v>99</v>
      </c>
      <c r="D113" s="7">
        <v>147</v>
      </c>
      <c r="E113" s="7">
        <v>20</v>
      </c>
      <c r="F113" s="7">
        <v>91552.639999999999</v>
      </c>
      <c r="G113" s="7">
        <v>44263.78</v>
      </c>
      <c r="H113" s="7">
        <v>44122.62</v>
      </c>
      <c r="I113" s="7">
        <v>3166.24</v>
      </c>
    </row>
    <row r="114" spans="1:9" x14ac:dyDescent="0.25">
      <c r="A114" s="8" t="s">
        <v>1874</v>
      </c>
      <c r="B114" s="9">
        <v>104</v>
      </c>
      <c r="C114" s="9">
        <v>16</v>
      </c>
      <c r="D114" s="9">
        <v>76</v>
      </c>
      <c r="E114" s="9">
        <v>12</v>
      </c>
      <c r="F114" s="9">
        <v>56347.360000000001</v>
      </c>
      <c r="G114" s="9">
        <v>8396.35</v>
      </c>
      <c r="H114" s="9">
        <v>44383.02</v>
      </c>
      <c r="I114" s="9">
        <v>3567.99</v>
      </c>
    </row>
    <row r="115" spans="1:9" x14ac:dyDescent="0.25">
      <c r="A115" s="6" t="s">
        <v>1875</v>
      </c>
      <c r="B115" s="7">
        <v>514</v>
      </c>
      <c r="C115" s="7">
        <v>156</v>
      </c>
      <c r="D115" s="7">
        <v>320</v>
      </c>
      <c r="E115" s="7">
        <v>38</v>
      </c>
      <c r="F115" s="7">
        <v>1281530.1000000001</v>
      </c>
      <c r="G115" s="7">
        <v>225462.28</v>
      </c>
      <c r="H115" s="7">
        <v>818603.8</v>
      </c>
      <c r="I115" s="7">
        <v>237464.02</v>
      </c>
    </row>
    <row r="116" spans="1:9" x14ac:dyDescent="0.25">
      <c r="A116" s="8" t="s">
        <v>1876</v>
      </c>
      <c r="B116" s="9">
        <v>269</v>
      </c>
      <c r="C116" s="9">
        <v>75</v>
      </c>
      <c r="D116" s="9">
        <v>154</v>
      </c>
      <c r="E116" s="9">
        <v>40</v>
      </c>
      <c r="F116" s="9">
        <v>115223.74</v>
      </c>
      <c r="G116" s="9">
        <v>37173</v>
      </c>
      <c r="H116" s="9">
        <v>72089.960000000006</v>
      </c>
      <c r="I116" s="9">
        <v>5960.78</v>
      </c>
    </row>
    <row r="117" spans="1:9" x14ac:dyDescent="0.25">
      <c r="A117" s="6" t="s">
        <v>1877</v>
      </c>
      <c r="B117" s="7">
        <v>164</v>
      </c>
      <c r="C117" s="7">
        <v>50</v>
      </c>
      <c r="D117" s="7">
        <v>111</v>
      </c>
      <c r="E117" s="7">
        <v>3</v>
      </c>
      <c r="F117" s="7">
        <v>492885.07</v>
      </c>
      <c r="G117" s="7">
        <v>159097.97</v>
      </c>
      <c r="H117" s="7">
        <v>331960.59000000003</v>
      </c>
      <c r="I117" s="7">
        <v>1826.51</v>
      </c>
    </row>
    <row r="118" spans="1:9" x14ac:dyDescent="0.25">
      <c r="A118" s="8" t="s">
        <v>1878</v>
      </c>
      <c r="B118" s="9">
        <v>248</v>
      </c>
      <c r="C118" s="9">
        <v>66</v>
      </c>
      <c r="D118" s="9">
        <v>157</v>
      </c>
      <c r="E118" s="9">
        <v>25</v>
      </c>
      <c r="F118" s="9">
        <v>446328.89</v>
      </c>
      <c r="G118" s="9">
        <v>312708.62</v>
      </c>
      <c r="H118" s="9">
        <v>98023.55</v>
      </c>
      <c r="I118" s="9">
        <v>35596.720000000001</v>
      </c>
    </row>
    <row r="119" spans="1:9" x14ac:dyDescent="0.25">
      <c r="A119" s="6" t="s">
        <v>1879</v>
      </c>
      <c r="B119" s="7">
        <v>311</v>
      </c>
      <c r="C119" s="7">
        <v>186</v>
      </c>
      <c r="D119" s="7">
        <v>104</v>
      </c>
      <c r="E119" s="7">
        <v>21</v>
      </c>
      <c r="F119" s="7">
        <v>155591.09</v>
      </c>
      <c r="G119" s="7">
        <v>75940.97</v>
      </c>
      <c r="H119" s="7">
        <v>52615.35</v>
      </c>
      <c r="I119" s="7">
        <v>27034.77</v>
      </c>
    </row>
    <row r="120" spans="1:9" x14ac:dyDescent="0.25">
      <c r="A120" s="8" t="s">
        <v>1880</v>
      </c>
      <c r="B120" s="9">
        <v>224</v>
      </c>
      <c r="C120" s="9">
        <v>106</v>
      </c>
      <c r="D120" s="9">
        <v>101</v>
      </c>
      <c r="E120" s="9">
        <v>17</v>
      </c>
      <c r="F120" s="9">
        <v>121307.2</v>
      </c>
      <c r="G120" s="9">
        <v>48720.94</v>
      </c>
      <c r="H120" s="9">
        <v>65510.71</v>
      </c>
      <c r="I120" s="9">
        <v>7075.55</v>
      </c>
    </row>
    <row r="121" spans="1:9" x14ac:dyDescent="0.25">
      <c r="A121" s="6" t="s">
        <v>1881</v>
      </c>
      <c r="B121" s="7">
        <v>115</v>
      </c>
      <c r="C121" s="7">
        <v>37</v>
      </c>
      <c r="D121" s="7">
        <v>69</v>
      </c>
      <c r="E121" s="7">
        <v>9</v>
      </c>
      <c r="F121" s="7">
        <v>133928.70000000001</v>
      </c>
      <c r="G121" s="7">
        <v>24058.38</v>
      </c>
      <c r="H121" s="7">
        <v>89870.05</v>
      </c>
      <c r="I121" s="7">
        <v>20000.27</v>
      </c>
    </row>
    <row r="122" spans="1:9" x14ac:dyDescent="0.25">
      <c r="A122" s="8" t="s">
        <v>1882</v>
      </c>
      <c r="B122" s="9">
        <v>174</v>
      </c>
      <c r="C122" s="9">
        <v>65</v>
      </c>
      <c r="D122" s="9">
        <v>95</v>
      </c>
      <c r="E122" s="9">
        <v>14</v>
      </c>
      <c r="F122" s="9">
        <v>61786.37</v>
      </c>
      <c r="G122" s="9">
        <v>24159.46</v>
      </c>
      <c r="H122" s="9">
        <v>35808.089999999997</v>
      </c>
      <c r="I122" s="9">
        <v>1818.82</v>
      </c>
    </row>
    <row r="123" spans="1:9" x14ac:dyDescent="0.25">
      <c r="A123" s="6" t="s">
        <v>1883</v>
      </c>
      <c r="B123" s="7">
        <v>100</v>
      </c>
      <c r="C123" s="7">
        <v>40</v>
      </c>
      <c r="D123" s="7">
        <v>55</v>
      </c>
      <c r="E123" s="7">
        <v>5</v>
      </c>
      <c r="F123" s="7">
        <v>20979.24</v>
      </c>
      <c r="G123" s="7">
        <v>7586.27</v>
      </c>
      <c r="H123" s="7">
        <v>12815.99</v>
      </c>
      <c r="I123" s="7">
        <v>576.98</v>
      </c>
    </row>
    <row r="124" spans="1:9" x14ac:dyDescent="0.25">
      <c r="A124" s="8" t="s">
        <v>1884</v>
      </c>
      <c r="B124" s="9">
        <v>60</v>
      </c>
      <c r="C124" s="9">
        <v>19</v>
      </c>
      <c r="D124" s="9">
        <v>26</v>
      </c>
      <c r="E124" s="9">
        <v>15</v>
      </c>
      <c r="F124" s="9">
        <v>38514.29</v>
      </c>
      <c r="G124" s="9">
        <v>12394.54</v>
      </c>
      <c r="H124" s="9">
        <v>20219.37</v>
      </c>
      <c r="I124" s="9">
        <v>5900.38</v>
      </c>
    </row>
    <row r="125" spans="1:9" x14ac:dyDescent="0.25">
      <c r="A125" s="6" t="s">
        <v>1885</v>
      </c>
      <c r="B125" s="7">
        <v>626</v>
      </c>
      <c r="C125" s="7">
        <v>260</v>
      </c>
      <c r="D125" s="7">
        <v>340</v>
      </c>
      <c r="E125" s="7">
        <v>26</v>
      </c>
      <c r="F125" s="7">
        <v>278949.05</v>
      </c>
      <c r="G125" s="7">
        <v>84831.66</v>
      </c>
      <c r="H125" s="7">
        <v>188477.46</v>
      </c>
      <c r="I125" s="7">
        <v>5639.93</v>
      </c>
    </row>
    <row r="126" spans="1:9" x14ac:dyDescent="0.25">
      <c r="A126" s="8" t="s">
        <v>1886</v>
      </c>
      <c r="B126" s="9">
        <v>368</v>
      </c>
      <c r="C126" s="9">
        <v>100</v>
      </c>
      <c r="D126" s="9">
        <v>263</v>
      </c>
      <c r="E126" s="9">
        <v>5</v>
      </c>
      <c r="F126" s="9">
        <v>422652.15999999997</v>
      </c>
      <c r="G126" s="9">
        <v>144841.54999999999</v>
      </c>
      <c r="H126" s="9">
        <v>270401.08</v>
      </c>
      <c r="I126" s="9">
        <v>7409.53</v>
      </c>
    </row>
    <row r="127" spans="1:9" x14ac:dyDescent="0.25">
      <c r="A127" s="6" t="s">
        <v>1887</v>
      </c>
      <c r="B127" s="7">
        <v>365</v>
      </c>
      <c r="C127" s="7">
        <v>143</v>
      </c>
      <c r="D127" s="7">
        <v>194</v>
      </c>
      <c r="E127" s="7">
        <v>28</v>
      </c>
      <c r="F127" s="7">
        <v>123741.68</v>
      </c>
      <c r="G127" s="7">
        <v>36158.050000000003</v>
      </c>
      <c r="H127" s="7">
        <v>79149.84</v>
      </c>
      <c r="I127" s="7">
        <v>8433.7900000000009</v>
      </c>
    </row>
    <row r="128" spans="1:9" x14ac:dyDescent="0.25">
      <c r="A128" s="8" t="s">
        <v>1888</v>
      </c>
      <c r="B128" s="9">
        <v>220</v>
      </c>
      <c r="C128" s="9">
        <v>85</v>
      </c>
      <c r="D128" s="9">
        <v>115</v>
      </c>
      <c r="E128" s="9">
        <v>20</v>
      </c>
      <c r="F128" s="9">
        <v>91843.41</v>
      </c>
      <c r="G128" s="9">
        <v>38130.03</v>
      </c>
      <c r="H128" s="9">
        <v>49701.9</v>
      </c>
      <c r="I128" s="9">
        <v>4011.48</v>
      </c>
    </row>
    <row r="129" spans="1:9" x14ac:dyDescent="0.25">
      <c r="A129" s="6" t="s">
        <v>1889</v>
      </c>
      <c r="B129" s="7">
        <v>192</v>
      </c>
      <c r="C129" s="7">
        <v>74</v>
      </c>
      <c r="D129" s="7">
        <v>90</v>
      </c>
      <c r="E129" s="7">
        <v>28</v>
      </c>
      <c r="F129" s="7">
        <v>52505.86</v>
      </c>
      <c r="G129" s="7">
        <v>22624.68</v>
      </c>
      <c r="H129" s="7">
        <v>26017.67</v>
      </c>
      <c r="I129" s="7">
        <v>3863.51</v>
      </c>
    </row>
    <row r="130" spans="1:9" x14ac:dyDescent="0.25">
      <c r="A130" s="8" t="s">
        <v>1890</v>
      </c>
      <c r="B130" s="9">
        <v>392</v>
      </c>
      <c r="C130" s="9">
        <v>85</v>
      </c>
      <c r="D130" s="9">
        <v>225</v>
      </c>
      <c r="E130" s="9">
        <v>82</v>
      </c>
      <c r="F130" s="9">
        <v>215380</v>
      </c>
      <c r="G130" s="9">
        <v>39846.11</v>
      </c>
      <c r="H130" s="9">
        <v>140084.19</v>
      </c>
      <c r="I130" s="9">
        <v>35449.699999999997</v>
      </c>
    </row>
    <row r="131" spans="1:9" x14ac:dyDescent="0.25">
      <c r="A131" s="6" t="s">
        <v>1891</v>
      </c>
      <c r="B131" s="7">
        <v>141</v>
      </c>
      <c r="C131" s="7">
        <v>55</v>
      </c>
      <c r="D131" s="7">
        <v>72</v>
      </c>
      <c r="E131" s="7">
        <v>14</v>
      </c>
      <c r="F131" s="7">
        <v>51668.2</v>
      </c>
      <c r="G131" s="7">
        <v>20059.18</v>
      </c>
      <c r="H131" s="7">
        <v>28018.12</v>
      </c>
      <c r="I131" s="7">
        <v>3590.9</v>
      </c>
    </row>
    <row r="132" spans="1:9" x14ac:dyDescent="0.25">
      <c r="A132" s="8" t="s">
        <v>1892</v>
      </c>
      <c r="B132" s="9">
        <v>189</v>
      </c>
      <c r="C132" s="9">
        <v>68</v>
      </c>
      <c r="D132" s="9">
        <v>95</v>
      </c>
      <c r="E132" s="9">
        <v>26</v>
      </c>
      <c r="F132" s="9">
        <v>45441.599999999999</v>
      </c>
      <c r="G132" s="9">
        <v>17700.150000000001</v>
      </c>
      <c r="H132" s="9">
        <v>24100.42</v>
      </c>
      <c r="I132" s="9">
        <v>3641.03</v>
      </c>
    </row>
    <row r="133" spans="1:9" x14ac:dyDescent="0.25">
      <c r="A133" s="6" t="s">
        <v>1893</v>
      </c>
      <c r="B133" s="7">
        <v>97</v>
      </c>
      <c r="C133" s="7">
        <v>47</v>
      </c>
      <c r="D133" s="7">
        <v>40</v>
      </c>
      <c r="E133" s="7">
        <v>10</v>
      </c>
      <c r="F133" s="7">
        <v>36673.08</v>
      </c>
      <c r="G133" s="7">
        <v>19217.78</v>
      </c>
      <c r="H133" s="7">
        <v>12611.82</v>
      </c>
      <c r="I133" s="7">
        <v>4843.4799999999996</v>
      </c>
    </row>
    <row r="134" spans="1:9" x14ac:dyDescent="0.25">
      <c r="A134" s="8" t="s">
        <v>1894</v>
      </c>
      <c r="B134" s="9">
        <v>774</v>
      </c>
      <c r="C134" s="9">
        <v>180</v>
      </c>
      <c r="D134" s="9">
        <v>520</v>
      </c>
      <c r="E134" s="9">
        <v>74</v>
      </c>
      <c r="F134" s="9">
        <v>553259.51</v>
      </c>
      <c r="G134" s="9">
        <v>156628.57999999999</v>
      </c>
      <c r="H134" s="9">
        <v>341576.42</v>
      </c>
      <c r="I134" s="9">
        <v>55054.51</v>
      </c>
    </row>
    <row r="135" spans="1:9" x14ac:dyDescent="0.25">
      <c r="A135" s="6" t="s">
        <v>1895</v>
      </c>
      <c r="B135" s="7">
        <v>136</v>
      </c>
      <c r="C135" s="7">
        <v>52</v>
      </c>
      <c r="D135" s="7">
        <v>72</v>
      </c>
      <c r="E135" s="7">
        <v>12</v>
      </c>
      <c r="F135" s="7">
        <v>26524.61</v>
      </c>
      <c r="G135" s="7">
        <v>10309.049999999999</v>
      </c>
      <c r="H135" s="7">
        <v>14283.04</v>
      </c>
      <c r="I135" s="7">
        <v>1932.52</v>
      </c>
    </row>
    <row r="136" spans="1:9" x14ac:dyDescent="0.25">
      <c r="A136" s="8" t="s">
        <v>1896</v>
      </c>
      <c r="B136" s="9">
        <v>55</v>
      </c>
      <c r="C136" s="9">
        <v>32</v>
      </c>
      <c r="D136" s="9">
        <v>22</v>
      </c>
      <c r="E136" s="9">
        <v>1</v>
      </c>
      <c r="F136" s="9">
        <v>13766.23</v>
      </c>
      <c r="G136" s="9">
        <v>5563.81</v>
      </c>
      <c r="H136" s="9">
        <v>8062.17</v>
      </c>
      <c r="I136" s="9">
        <v>140.25</v>
      </c>
    </row>
    <row r="137" spans="1:9" x14ac:dyDescent="0.25">
      <c r="A137" s="10" t="s">
        <v>1</v>
      </c>
      <c r="B137" s="11">
        <v>17598</v>
      </c>
      <c r="C137" s="11">
        <v>6230</v>
      </c>
      <c r="D137" s="11">
        <v>9710</v>
      </c>
      <c r="E137" s="11">
        <v>1658</v>
      </c>
      <c r="F137" s="11">
        <v>13417710.439999999</v>
      </c>
      <c r="G137" s="11">
        <v>3655301.26</v>
      </c>
      <c r="H137" s="11">
        <v>8174604.9100000001</v>
      </c>
      <c r="I137" s="11">
        <v>1587804.27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3"/>
  <sheetViews>
    <sheetView zoomScaleNormal="100" zoomScaleSheetLayoutView="80" workbookViewId="0">
      <selection activeCell="B113" sqref="B113:I213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1897</v>
      </c>
      <c r="B7" s="7">
        <v>244</v>
      </c>
      <c r="C7" s="7">
        <v>118</v>
      </c>
      <c r="D7" s="7">
        <v>114</v>
      </c>
      <c r="E7" s="7">
        <v>12</v>
      </c>
      <c r="F7" s="7">
        <v>104817.01</v>
      </c>
      <c r="G7" s="7">
        <v>50205.85</v>
      </c>
      <c r="H7" s="7">
        <v>52215.34</v>
      </c>
      <c r="I7" s="7">
        <v>2395.8200000000002</v>
      </c>
    </row>
    <row r="8" spans="1:9" x14ac:dyDescent="0.25">
      <c r="A8" s="8" t="s">
        <v>651</v>
      </c>
      <c r="B8" s="9">
        <v>107</v>
      </c>
      <c r="C8" s="9">
        <v>56</v>
      </c>
      <c r="D8" s="9">
        <v>46</v>
      </c>
      <c r="E8" s="9">
        <v>5</v>
      </c>
      <c r="F8" s="9">
        <v>21444.34</v>
      </c>
      <c r="G8" s="9">
        <v>13688.34</v>
      </c>
      <c r="H8" s="9">
        <v>6343.72</v>
      </c>
      <c r="I8" s="9">
        <v>1412.28</v>
      </c>
    </row>
    <row r="9" spans="1:9" x14ac:dyDescent="0.25">
      <c r="A9" s="6" t="s">
        <v>1898</v>
      </c>
      <c r="B9" s="7">
        <v>117</v>
      </c>
      <c r="C9" s="7">
        <v>55</v>
      </c>
      <c r="D9" s="7">
        <v>49</v>
      </c>
      <c r="E9" s="7">
        <v>13</v>
      </c>
      <c r="F9" s="7">
        <v>20525.12</v>
      </c>
      <c r="G9" s="7">
        <v>11273.8</v>
      </c>
      <c r="H9" s="7">
        <v>7837.79</v>
      </c>
      <c r="I9" s="7">
        <v>1413.53</v>
      </c>
    </row>
    <row r="10" spans="1:9" x14ac:dyDescent="0.25">
      <c r="A10" s="8" t="s">
        <v>1899</v>
      </c>
      <c r="B10" s="9">
        <v>169</v>
      </c>
      <c r="C10" s="9">
        <v>89</v>
      </c>
      <c r="D10" s="9">
        <v>73</v>
      </c>
      <c r="E10" s="9">
        <v>7</v>
      </c>
      <c r="F10" s="9">
        <v>61004.19</v>
      </c>
      <c r="G10" s="9">
        <v>22101.43</v>
      </c>
      <c r="H10" s="9">
        <v>36352.35</v>
      </c>
      <c r="I10" s="9">
        <v>2550.41</v>
      </c>
    </row>
    <row r="11" spans="1:9" x14ac:dyDescent="0.25">
      <c r="A11" s="6" t="s">
        <v>1900</v>
      </c>
      <c r="B11" s="7">
        <v>247</v>
      </c>
      <c r="C11" s="7">
        <v>83</v>
      </c>
      <c r="D11" s="7">
        <v>103</v>
      </c>
      <c r="E11" s="7">
        <v>61</v>
      </c>
      <c r="F11" s="7">
        <v>51405.07</v>
      </c>
      <c r="G11" s="7">
        <v>20599.080000000002</v>
      </c>
      <c r="H11" s="7">
        <v>20185.02</v>
      </c>
      <c r="I11" s="7">
        <v>10620.97</v>
      </c>
    </row>
    <row r="12" spans="1:9" x14ac:dyDescent="0.25">
      <c r="A12" s="8" t="s">
        <v>1901</v>
      </c>
      <c r="B12" s="9">
        <v>108</v>
      </c>
      <c r="C12" s="9">
        <v>28</v>
      </c>
      <c r="D12" s="9">
        <v>70</v>
      </c>
      <c r="E12" s="9">
        <v>10</v>
      </c>
      <c r="F12" s="9">
        <v>30301.34</v>
      </c>
      <c r="G12" s="9">
        <v>9995.7199999999993</v>
      </c>
      <c r="H12" s="9">
        <v>18859.830000000002</v>
      </c>
      <c r="I12" s="9">
        <v>1445.79</v>
      </c>
    </row>
    <row r="13" spans="1:9" x14ac:dyDescent="0.25">
      <c r="A13" s="6" t="s">
        <v>1902</v>
      </c>
      <c r="B13" s="7">
        <v>154</v>
      </c>
      <c r="C13" s="7">
        <v>80</v>
      </c>
      <c r="D13" s="7">
        <v>63</v>
      </c>
      <c r="E13" s="7">
        <v>11</v>
      </c>
      <c r="F13" s="7">
        <v>186187.48</v>
      </c>
      <c r="G13" s="7">
        <v>35890.910000000003</v>
      </c>
      <c r="H13" s="7">
        <v>144461.85</v>
      </c>
      <c r="I13" s="7">
        <v>5834.72</v>
      </c>
    </row>
    <row r="14" spans="1:9" x14ac:dyDescent="0.25">
      <c r="A14" s="8" t="s">
        <v>1903</v>
      </c>
      <c r="B14" s="9">
        <v>95</v>
      </c>
      <c r="C14" s="9">
        <v>48</v>
      </c>
      <c r="D14" s="9">
        <v>44</v>
      </c>
      <c r="E14" s="9">
        <v>3</v>
      </c>
      <c r="F14" s="9">
        <v>153836.46</v>
      </c>
      <c r="G14" s="9">
        <v>29631.57</v>
      </c>
      <c r="H14" s="9">
        <v>105615.69</v>
      </c>
      <c r="I14" s="9">
        <v>18589.2</v>
      </c>
    </row>
    <row r="15" spans="1:9" x14ac:dyDescent="0.25">
      <c r="A15" s="6" t="s">
        <v>1904</v>
      </c>
      <c r="B15" s="7">
        <v>123</v>
      </c>
      <c r="C15" s="7">
        <v>79</v>
      </c>
      <c r="D15" s="7">
        <v>42</v>
      </c>
      <c r="E15" s="7">
        <v>2</v>
      </c>
      <c r="F15" s="7">
        <v>56553.68</v>
      </c>
      <c r="G15" s="7">
        <v>43048.7</v>
      </c>
      <c r="H15" s="7">
        <v>12425.98</v>
      </c>
      <c r="I15" s="7">
        <v>1079</v>
      </c>
    </row>
    <row r="16" spans="1:9" x14ac:dyDescent="0.25">
      <c r="A16" s="8" t="s">
        <v>1905</v>
      </c>
      <c r="B16" s="9">
        <v>166</v>
      </c>
      <c r="C16" s="9">
        <v>65</v>
      </c>
      <c r="D16" s="9">
        <v>91</v>
      </c>
      <c r="E16" s="9">
        <v>10</v>
      </c>
      <c r="F16" s="9">
        <v>135374.37</v>
      </c>
      <c r="G16" s="9">
        <v>56096.89</v>
      </c>
      <c r="H16" s="9">
        <v>76049.3</v>
      </c>
      <c r="I16" s="9">
        <v>3228.18</v>
      </c>
    </row>
    <row r="17" spans="1:9" x14ac:dyDescent="0.25">
      <c r="A17" s="6" t="s">
        <v>1906</v>
      </c>
      <c r="B17" s="7">
        <v>555</v>
      </c>
      <c r="C17" s="7">
        <v>192</v>
      </c>
      <c r="D17" s="7">
        <v>324</v>
      </c>
      <c r="E17" s="7">
        <v>39</v>
      </c>
      <c r="F17" s="7">
        <v>297656.78999999998</v>
      </c>
      <c r="G17" s="7">
        <v>86581.759999999995</v>
      </c>
      <c r="H17" s="7">
        <v>189838.17</v>
      </c>
      <c r="I17" s="7">
        <v>21236.86</v>
      </c>
    </row>
    <row r="18" spans="1:9" x14ac:dyDescent="0.25">
      <c r="A18" s="8" t="s">
        <v>1907</v>
      </c>
      <c r="B18" s="9">
        <v>231</v>
      </c>
      <c r="C18" s="9">
        <v>100</v>
      </c>
      <c r="D18" s="9">
        <v>118</v>
      </c>
      <c r="E18" s="9">
        <v>13</v>
      </c>
      <c r="F18" s="9">
        <v>101940.01</v>
      </c>
      <c r="G18" s="9">
        <v>32280.32</v>
      </c>
      <c r="H18" s="9">
        <v>60319.98</v>
      </c>
      <c r="I18" s="9">
        <v>9339.7099999999991</v>
      </c>
    </row>
    <row r="19" spans="1:9" x14ac:dyDescent="0.25">
      <c r="A19" s="6" t="s">
        <v>1908</v>
      </c>
      <c r="B19" s="7">
        <v>236</v>
      </c>
      <c r="C19" s="7">
        <v>125</v>
      </c>
      <c r="D19" s="7">
        <v>91</v>
      </c>
      <c r="E19" s="7">
        <v>20</v>
      </c>
      <c r="F19" s="7">
        <v>124206.24</v>
      </c>
      <c r="G19" s="7">
        <v>83007.28</v>
      </c>
      <c r="H19" s="7">
        <v>34937.26</v>
      </c>
      <c r="I19" s="7">
        <v>6261.7</v>
      </c>
    </row>
    <row r="20" spans="1:9" x14ac:dyDescent="0.25">
      <c r="A20" s="8" t="s">
        <v>1909</v>
      </c>
      <c r="B20" s="9">
        <v>201</v>
      </c>
      <c r="C20" s="9">
        <v>72</v>
      </c>
      <c r="D20" s="9">
        <v>112</v>
      </c>
      <c r="E20" s="9">
        <v>17</v>
      </c>
      <c r="F20" s="9">
        <v>57674.16</v>
      </c>
      <c r="G20" s="9">
        <v>19470.86</v>
      </c>
      <c r="H20" s="9">
        <v>29984.44</v>
      </c>
      <c r="I20" s="9">
        <v>8218.86</v>
      </c>
    </row>
    <row r="21" spans="1:9" x14ac:dyDescent="0.25">
      <c r="A21" s="6" t="s">
        <v>1509</v>
      </c>
      <c r="B21" s="7">
        <v>28</v>
      </c>
      <c r="C21" s="7">
        <v>12</v>
      </c>
      <c r="D21" s="7">
        <v>13</v>
      </c>
      <c r="E21" s="7">
        <v>3</v>
      </c>
      <c r="F21" s="7">
        <v>21998.59</v>
      </c>
      <c r="G21" s="7">
        <v>3370.7</v>
      </c>
      <c r="H21" s="7">
        <v>18172.509999999998</v>
      </c>
      <c r="I21" s="7">
        <v>455.38</v>
      </c>
    </row>
    <row r="22" spans="1:9" x14ac:dyDescent="0.25">
      <c r="A22" s="8" t="s">
        <v>1910</v>
      </c>
      <c r="B22" s="9">
        <v>55</v>
      </c>
      <c r="C22" s="9">
        <v>23</v>
      </c>
      <c r="D22" s="9">
        <v>30</v>
      </c>
      <c r="E22" s="9">
        <v>2</v>
      </c>
      <c r="F22" s="9">
        <v>141051.16</v>
      </c>
      <c r="G22" s="9">
        <v>26848.84</v>
      </c>
      <c r="H22" s="9">
        <v>98532.12</v>
      </c>
      <c r="I22" s="9">
        <v>15670.2</v>
      </c>
    </row>
    <row r="23" spans="1:9" x14ac:dyDescent="0.25">
      <c r="A23" s="6" t="s">
        <v>1911</v>
      </c>
      <c r="B23" s="7">
        <v>90</v>
      </c>
      <c r="C23" s="7">
        <v>53</v>
      </c>
      <c r="D23" s="7">
        <v>32</v>
      </c>
      <c r="E23" s="7">
        <v>5</v>
      </c>
      <c r="F23" s="7">
        <v>36359.94</v>
      </c>
      <c r="G23" s="7">
        <v>19527.2</v>
      </c>
      <c r="H23" s="7">
        <v>14137.8</v>
      </c>
      <c r="I23" s="7">
        <v>2694.94</v>
      </c>
    </row>
    <row r="24" spans="1:9" x14ac:dyDescent="0.25">
      <c r="A24" s="8" t="s">
        <v>1912</v>
      </c>
      <c r="B24" s="9">
        <v>236</v>
      </c>
      <c r="C24" s="9">
        <v>77</v>
      </c>
      <c r="D24" s="9">
        <v>143</v>
      </c>
      <c r="E24" s="9">
        <v>16</v>
      </c>
      <c r="F24" s="9">
        <v>125076.03</v>
      </c>
      <c r="G24" s="9">
        <v>36260.04</v>
      </c>
      <c r="H24" s="9">
        <v>84018.26</v>
      </c>
      <c r="I24" s="9">
        <v>4797.7299999999996</v>
      </c>
    </row>
    <row r="25" spans="1:9" x14ac:dyDescent="0.25">
      <c r="A25" s="6" t="s">
        <v>1913</v>
      </c>
      <c r="B25" s="7">
        <v>241</v>
      </c>
      <c r="C25" s="7">
        <v>103</v>
      </c>
      <c r="D25" s="7">
        <v>133</v>
      </c>
      <c r="E25" s="7">
        <v>5</v>
      </c>
      <c r="F25" s="7">
        <v>116737.91</v>
      </c>
      <c r="G25" s="7">
        <v>45584.4</v>
      </c>
      <c r="H25" s="7">
        <v>67828.69</v>
      </c>
      <c r="I25" s="7">
        <v>3324.82</v>
      </c>
    </row>
    <row r="26" spans="1:9" x14ac:dyDescent="0.25">
      <c r="A26" s="8" t="s">
        <v>1914</v>
      </c>
      <c r="B26" s="9">
        <v>163</v>
      </c>
      <c r="C26" s="9">
        <v>63</v>
      </c>
      <c r="D26" s="9">
        <v>93</v>
      </c>
      <c r="E26" s="9">
        <v>7</v>
      </c>
      <c r="F26" s="9">
        <v>60689.919999999998</v>
      </c>
      <c r="G26" s="9">
        <v>26340.9</v>
      </c>
      <c r="H26" s="9">
        <v>32361.96</v>
      </c>
      <c r="I26" s="9">
        <v>1987.06</v>
      </c>
    </row>
    <row r="27" spans="1:9" x14ac:dyDescent="0.25">
      <c r="A27" s="6" t="s">
        <v>1915</v>
      </c>
      <c r="B27" s="7">
        <v>38</v>
      </c>
      <c r="C27" s="7">
        <v>24</v>
      </c>
      <c r="D27" s="7">
        <v>13</v>
      </c>
      <c r="E27" s="7">
        <v>1</v>
      </c>
      <c r="F27" s="7">
        <v>19703.43</v>
      </c>
      <c r="G27" s="7">
        <v>13292.49</v>
      </c>
      <c r="H27" s="7">
        <v>5351.64</v>
      </c>
      <c r="I27" s="7">
        <v>1059.3</v>
      </c>
    </row>
    <row r="28" spans="1:9" x14ac:dyDescent="0.25">
      <c r="A28" s="8" t="s">
        <v>1916</v>
      </c>
      <c r="B28" s="9">
        <v>63</v>
      </c>
      <c r="C28" s="9">
        <v>28</v>
      </c>
      <c r="D28" s="9">
        <v>33</v>
      </c>
      <c r="E28" s="9">
        <v>2</v>
      </c>
      <c r="F28" s="9">
        <v>11727.52</v>
      </c>
      <c r="G28" s="9">
        <v>6684.26</v>
      </c>
      <c r="H28" s="9">
        <v>4912.46</v>
      </c>
      <c r="I28" s="9">
        <v>130.80000000000001</v>
      </c>
    </row>
    <row r="29" spans="1:9" x14ac:dyDescent="0.25">
      <c r="A29" s="6" t="s">
        <v>1917</v>
      </c>
      <c r="B29" s="7">
        <v>270</v>
      </c>
      <c r="C29" s="7">
        <v>106</v>
      </c>
      <c r="D29" s="7">
        <v>136</v>
      </c>
      <c r="E29" s="7">
        <v>28</v>
      </c>
      <c r="F29" s="7">
        <v>112327.53</v>
      </c>
      <c r="G29" s="7">
        <v>52278.55</v>
      </c>
      <c r="H29" s="7">
        <v>51328.2</v>
      </c>
      <c r="I29" s="7">
        <v>8720.7800000000007</v>
      </c>
    </row>
    <row r="30" spans="1:9" x14ac:dyDescent="0.25">
      <c r="A30" s="8" t="s">
        <v>1918</v>
      </c>
      <c r="B30" s="9">
        <v>226</v>
      </c>
      <c r="C30" s="9">
        <v>137</v>
      </c>
      <c r="D30" s="9">
        <v>86</v>
      </c>
      <c r="E30" s="9">
        <v>3</v>
      </c>
      <c r="F30" s="9">
        <v>72137.679999999993</v>
      </c>
      <c r="G30" s="9">
        <v>48287.519999999997</v>
      </c>
      <c r="H30" s="9">
        <v>23216.92</v>
      </c>
      <c r="I30" s="9">
        <v>633.24</v>
      </c>
    </row>
    <row r="31" spans="1:9" x14ac:dyDescent="0.25">
      <c r="A31" s="6" t="s">
        <v>1919</v>
      </c>
      <c r="B31" s="7">
        <v>147</v>
      </c>
      <c r="C31" s="7">
        <v>69</v>
      </c>
      <c r="D31" s="7">
        <v>72</v>
      </c>
      <c r="E31" s="7">
        <v>6</v>
      </c>
      <c r="F31" s="7">
        <v>180766.31</v>
      </c>
      <c r="G31" s="7">
        <v>52209.89</v>
      </c>
      <c r="H31" s="7">
        <v>127930.13</v>
      </c>
      <c r="I31" s="7">
        <v>626.29</v>
      </c>
    </row>
    <row r="32" spans="1:9" x14ac:dyDescent="0.25">
      <c r="A32" s="8" t="s">
        <v>1920</v>
      </c>
      <c r="B32" s="9">
        <v>348</v>
      </c>
      <c r="C32" s="9">
        <v>234</v>
      </c>
      <c r="D32" s="9">
        <v>111</v>
      </c>
      <c r="E32" s="9">
        <v>3</v>
      </c>
      <c r="F32" s="9">
        <v>378853.59</v>
      </c>
      <c r="G32" s="9">
        <v>299560.15000000002</v>
      </c>
      <c r="H32" s="9">
        <v>79140.98</v>
      </c>
      <c r="I32" s="9">
        <v>152.46</v>
      </c>
    </row>
    <row r="33" spans="1:9" x14ac:dyDescent="0.25">
      <c r="A33" s="6" t="s">
        <v>1921</v>
      </c>
      <c r="B33" s="7">
        <v>22</v>
      </c>
      <c r="C33" s="7">
        <v>9</v>
      </c>
      <c r="D33" s="7">
        <v>13</v>
      </c>
      <c r="E33" s="7">
        <v>0</v>
      </c>
      <c r="F33" s="7">
        <v>124332.08</v>
      </c>
      <c r="G33" s="7">
        <v>3654.6</v>
      </c>
      <c r="H33" s="7">
        <v>120677.48</v>
      </c>
      <c r="I33" s="7">
        <v>0</v>
      </c>
    </row>
    <row r="34" spans="1:9" x14ac:dyDescent="0.25">
      <c r="A34" s="8" t="s">
        <v>1922</v>
      </c>
      <c r="B34" s="9">
        <v>40</v>
      </c>
      <c r="C34" s="9">
        <v>19</v>
      </c>
      <c r="D34" s="9">
        <v>17</v>
      </c>
      <c r="E34" s="9">
        <v>4</v>
      </c>
      <c r="F34" s="9">
        <v>356949.24</v>
      </c>
      <c r="G34" s="9">
        <v>280051.02</v>
      </c>
      <c r="H34" s="9">
        <v>39071.47</v>
      </c>
      <c r="I34" s="9">
        <v>37826.75</v>
      </c>
    </row>
    <row r="35" spans="1:9" x14ac:dyDescent="0.25">
      <c r="A35" s="6" t="s">
        <v>1923</v>
      </c>
      <c r="B35" s="7">
        <v>340</v>
      </c>
      <c r="C35" s="7">
        <v>146</v>
      </c>
      <c r="D35" s="7">
        <v>180</v>
      </c>
      <c r="E35" s="7">
        <v>14</v>
      </c>
      <c r="F35" s="7">
        <v>150610.09</v>
      </c>
      <c r="G35" s="7">
        <v>64821.9</v>
      </c>
      <c r="H35" s="7">
        <v>81336.08</v>
      </c>
      <c r="I35" s="7">
        <v>4452.1099999999997</v>
      </c>
    </row>
    <row r="36" spans="1:9" x14ac:dyDescent="0.25">
      <c r="A36" s="8" t="s">
        <v>1924</v>
      </c>
      <c r="B36" s="9">
        <v>93</v>
      </c>
      <c r="C36" s="9">
        <v>31</v>
      </c>
      <c r="D36" s="9">
        <v>58</v>
      </c>
      <c r="E36" s="9">
        <v>4</v>
      </c>
      <c r="F36" s="9">
        <v>55424.480000000003</v>
      </c>
      <c r="G36" s="9">
        <v>31853.5</v>
      </c>
      <c r="H36" s="9">
        <v>22526.68</v>
      </c>
      <c r="I36" s="9">
        <v>1044.3</v>
      </c>
    </row>
    <row r="37" spans="1:9" x14ac:dyDescent="0.25">
      <c r="A37" s="6" t="s">
        <v>1925</v>
      </c>
      <c r="B37" s="7">
        <v>208</v>
      </c>
      <c r="C37" s="7">
        <v>69</v>
      </c>
      <c r="D37" s="7">
        <v>123</v>
      </c>
      <c r="E37" s="7">
        <v>16</v>
      </c>
      <c r="F37" s="7">
        <v>67392.83</v>
      </c>
      <c r="G37" s="7">
        <v>32958.83</v>
      </c>
      <c r="H37" s="7">
        <v>31565.119999999999</v>
      </c>
      <c r="I37" s="7">
        <v>2868.88</v>
      </c>
    </row>
    <row r="38" spans="1:9" x14ac:dyDescent="0.25">
      <c r="A38" s="8" t="s">
        <v>1926</v>
      </c>
      <c r="B38" s="9">
        <v>314</v>
      </c>
      <c r="C38" s="9">
        <v>112</v>
      </c>
      <c r="D38" s="9">
        <v>191</v>
      </c>
      <c r="E38" s="9">
        <v>11</v>
      </c>
      <c r="F38" s="9">
        <v>253190.88</v>
      </c>
      <c r="G38" s="9">
        <v>124158.64</v>
      </c>
      <c r="H38" s="9">
        <v>122716.45</v>
      </c>
      <c r="I38" s="9">
        <v>6315.79</v>
      </c>
    </row>
    <row r="39" spans="1:9" x14ac:dyDescent="0.25">
      <c r="A39" s="6" t="s">
        <v>1927</v>
      </c>
      <c r="B39" s="7">
        <v>147</v>
      </c>
      <c r="C39" s="7">
        <v>57</v>
      </c>
      <c r="D39" s="7">
        <v>85</v>
      </c>
      <c r="E39" s="7">
        <v>5</v>
      </c>
      <c r="F39" s="7">
        <v>76954.710000000006</v>
      </c>
      <c r="G39" s="7">
        <v>31986.38</v>
      </c>
      <c r="H39" s="7">
        <v>41108.199999999997</v>
      </c>
      <c r="I39" s="7">
        <v>3860.13</v>
      </c>
    </row>
    <row r="40" spans="1:9" x14ac:dyDescent="0.25">
      <c r="A40" s="8" t="s">
        <v>1928</v>
      </c>
      <c r="B40" s="9">
        <v>454</v>
      </c>
      <c r="C40" s="9">
        <v>187</v>
      </c>
      <c r="D40" s="9">
        <v>226</v>
      </c>
      <c r="E40" s="9">
        <v>41</v>
      </c>
      <c r="F40" s="9">
        <v>357862.92</v>
      </c>
      <c r="G40" s="9">
        <v>181164.58</v>
      </c>
      <c r="H40" s="9">
        <v>148365.76000000001</v>
      </c>
      <c r="I40" s="9">
        <v>28332.58</v>
      </c>
    </row>
    <row r="41" spans="1:9" x14ac:dyDescent="0.25">
      <c r="A41" s="6" t="s">
        <v>863</v>
      </c>
      <c r="B41" s="7">
        <v>118</v>
      </c>
      <c r="C41" s="7">
        <v>55</v>
      </c>
      <c r="D41" s="7">
        <v>56</v>
      </c>
      <c r="E41" s="7">
        <v>7</v>
      </c>
      <c r="F41" s="7">
        <v>38398.199999999997</v>
      </c>
      <c r="G41" s="7">
        <v>17906.509999999998</v>
      </c>
      <c r="H41" s="7">
        <v>18918.849999999999</v>
      </c>
      <c r="I41" s="7">
        <v>1572.84</v>
      </c>
    </row>
    <row r="42" spans="1:9" x14ac:dyDescent="0.25">
      <c r="A42" s="8" t="s">
        <v>1929</v>
      </c>
      <c r="B42" s="9">
        <v>232</v>
      </c>
      <c r="C42" s="9">
        <v>85</v>
      </c>
      <c r="D42" s="9">
        <v>135</v>
      </c>
      <c r="E42" s="9">
        <v>12</v>
      </c>
      <c r="F42" s="9">
        <v>160140.16</v>
      </c>
      <c r="G42" s="9">
        <v>47746.400000000001</v>
      </c>
      <c r="H42" s="9">
        <v>105879.88</v>
      </c>
      <c r="I42" s="9">
        <v>6513.88</v>
      </c>
    </row>
    <row r="43" spans="1:9" x14ac:dyDescent="0.25">
      <c r="A43" s="6" t="s">
        <v>1930</v>
      </c>
      <c r="B43" s="7">
        <v>41</v>
      </c>
      <c r="C43" s="7">
        <v>18</v>
      </c>
      <c r="D43" s="7">
        <v>22</v>
      </c>
      <c r="E43" s="7">
        <v>1</v>
      </c>
      <c r="F43" s="7">
        <v>8271.7900000000009</v>
      </c>
      <c r="G43" s="7">
        <v>4568.38</v>
      </c>
      <c r="H43" s="7">
        <v>3255.42</v>
      </c>
      <c r="I43" s="7">
        <v>447.99</v>
      </c>
    </row>
    <row r="44" spans="1:9" x14ac:dyDescent="0.25">
      <c r="A44" s="8" t="s">
        <v>1931</v>
      </c>
      <c r="B44" s="9">
        <v>94</v>
      </c>
      <c r="C44" s="9">
        <v>33</v>
      </c>
      <c r="D44" s="9">
        <v>57</v>
      </c>
      <c r="E44" s="9">
        <v>4</v>
      </c>
      <c r="F44" s="9">
        <v>19042.46</v>
      </c>
      <c r="G44" s="9">
        <v>5435.69</v>
      </c>
      <c r="H44" s="9">
        <v>12131.13</v>
      </c>
      <c r="I44" s="9">
        <v>1475.64</v>
      </c>
    </row>
    <row r="45" spans="1:9" x14ac:dyDescent="0.25">
      <c r="A45" s="6" t="s">
        <v>1932</v>
      </c>
      <c r="B45" s="7">
        <v>149</v>
      </c>
      <c r="C45" s="7">
        <v>49</v>
      </c>
      <c r="D45" s="7">
        <v>91</v>
      </c>
      <c r="E45" s="7">
        <v>9</v>
      </c>
      <c r="F45" s="7">
        <v>47394.34</v>
      </c>
      <c r="G45" s="7">
        <v>16000.79</v>
      </c>
      <c r="H45" s="7">
        <v>27991.46</v>
      </c>
      <c r="I45" s="7">
        <v>3402.09</v>
      </c>
    </row>
    <row r="46" spans="1:9" x14ac:dyDescent="0.25">
      <c r="A46" s="8" t="s">
        <v>1933</v>
      </c>
      <c r="B46" s="9">
        <v>62</v>
      </c>
      <c r="C46" s="9">
        <v>27</v>
      </c>
      <c r="D46" s="9">
        <v>35</v>
      </c>
      <c r="E46" s="9">
        <v>0</v>
      </c>
      <c r="F46" s="9">
        <v>19050.189999999999</v>
      </c>
      <c r="G46" s="9">
        <v>6756.46</v>
      </c>
      <c r="H46" s="9">
        <v>12293.73</v>
      </c>
      <c r="I46" s="9">
        <v>0</v>
      </c>
    </row>
    <row r="47" spans="1:9" x14ac:dyDescent="0.25">
      <c r="A47" s="6" t="s">
        <v>1934</v>
      </c>
      <c r="B47" s="7">
        <v>736</v>
      </c>
      <c r="C47" s="7">
        <v>381</v>
      </c>
      <c r="D47" s="7">
        <v>316</v>
      </c>
      <c r="E47" s="7">
        <v>39</v>
      </c>
      <c r="F47" s="7">
        <v>683761.07</v>
      </c>
      <c r="G47" s="7">
        <v>433568.83</v>
      </c>
      <c r="H47" s="7">
        <v>223614.43</v>
      </c>
      <c r="I47" s="7">
        <v>26577.81</v>
      </c>
    </row>
    <row r="48" spans="1:9" x14ac:dyDescent="0.25">
      <c r="A48" s="8" t="s">
        <v>1935</v>
      </c>
      <c r="B48" s="9">
        <v>158</v>
      </c>
      <c r="C48" s="9">
        <v>58</v>
      </c>
      <c r="D48" s="9">
        <v>97</v>
      </c>
      <c r="E48" s="9">
        <v>3</v>
      </c>
      <c r="F48" s="9">
        <v>64521.42</v>
      </c>
      <c r="G48" s="9">
        <v>27824.86</v>
      </c>
      <c r="H48" s="9">
        <v>32829</v>
      </c>
      <c r="I48" s="9">
        <v>3867.56</v>
      </c>
    </row>
    <row r="49" spans="1:9" x14ac:dyDescent="0.25">
      <c r="A49" s="6" t="s">
        <v>1936</v>
      </c>
      <c r="B49" s="7">
        <v>134</v>
      </c>
      <c r="C49" s="7">
        <v>68</v>
      </c>
      <c r="D49" s="7">
        <v>60</v>
      </c>
      <c r="E49" s="7">
        <v>6</v>
      </c>
      <c r="F49" s="7">
        <v>40807.21</v>
      </c>
      <c r="G49" s="7">
        <v>21838.09</v>
      </c>
      <c r="H49" s="7">
        <v>17093.36</v>
      </c>
      <c r="I49" s="7">
        <v>1875.76</v>
      </c>
    </row>
    <row r="50" spans="1:9" x14ac:dyDescent="0.25">
      <c r="A50" s="8" t="s">
        <v>1937</v>
      </c>
      <c r="B50" s="9">
        <v>286</v>
      </c>
      <c r="C50" s="9">
        <v>85</v>
      </c>
      <c r="D50" s="9">
        <v>154</v>
      </c>
      <c r="E50" s="9">
        <v>47</v>
      </c>
      <c r="F50" s="9">
        <v>105363.44</v>
      </c>
      <c r="G50" s="9">
        <v>28895.99</v>
      </c>
      <c r="H50" s="9">
        <v>56492.14</v>
      </c>
      <c r="I50" s="9">
        <v>19975.310000000001</v>
      </c>
    </row>
    <row r="51" spans="1:9" x14ac:dyDescent="0.25">
      <c r="A51" s="6" t="s">
        <v>1938</v>
      </c>
      <c r="B51" s="7">
        <v>245</v>
      </c>
      <c r="C51" s="7">
        <v>87</v>
      </c>
      <c r="D51" s="7">
        <v>136</v>
      </c>
      <c r="E51" s="7">
        <v>22</v>
      </c>
      <c r="F51" s="7">
        <v>101827.95</v>
      </c>
      <c r="G51" s="7">
        <v>38522.01</v>
      </c>
      <c r="H51" s="7">
        <v>56335.29</v>
      </c>
      <c r="I51" s="7">
        <v>6970.65</v>
      </c>
    </row>
    <row r="52" spans="1:9" x14ac:dyDescent="0.25">
      <c r="A52" s="8" t="s">
        <v>1939</v>
      </c>
      <c r="B52" s="9">
        <v>58</v>
      </c>
      <c r="C52" s="9">
        <v>34</v>
      </c>
      <c r="D52" s="9">
        <v>22</v>
      </c>
      <c r="E52" s="9">
        <v>2</v>
      </c>
      <c r="F52" s="9">
        <v>30950.55</v>
      </c>
      <c r="G52" s="9">
        <v>17285.189999999999</v>
      </c>
      <c r="H52" s="9">
        <v>13389.92</v>
      </c>
      <c r="I52" s="9">
        <v>275.44</v>
      </c>
    </row>
    <row r="53" spans="1:9" x14ac:dyDescent="0.25">
      <c r="A53" s="6" t="s">
        <v>1940</v>
      </c>
      <c r="B53" s="7">
        <v>136</v>
      </c>
      <c r="C53" s="7">
        <v>53</v>
      </c>
      <c r="D53" s="7">
        <v>48</v>
      </c>
      <c r="E53" s="7">
        <v>35</v>
      </c>
      <c r="F53" s="7">
        <v>15472.58</v>
      </c>
      <c r="G53" s="7">
        <v>8525.44</v>
      </c>
      <c r="H53" s="7">
        <v>5482.29</v>
      </c>
      <c r="I53" s="7">
        <v>1464.85</v>
      </c>
    </row>
    <row r="54" spans="1:9" x14ac:dyDescent="0.25">
      <c r="A54" s="8" t="s">
        <v>1941</v>
      </c>
      <c r="B54" s="9">
        <v>75</v>
      </c>
      <c r="C54" s="9">
        <v>33</v>
      </c>
      <c r="D54" s="9">
        <v>37</v>
      </c>
      <c r="E54" s="9">
        <v>5</v>
      </c>
      <c r="F54" s="9">
        <v>33482.81</v>
      </c>
      <c r="G54" s="9">
        <v>26075.74</v>
      </c>
      <c r="H54" s="9">
        <v>6884.64</v>
      </c>
      <c r="I54" s="9">
        <v>522.42999999999995</v>
      </c>
    </row>
    <row r="55" spans="1:9" x14ac:dyDescent="0.25">
      <c r="A55" s="6" t="s">
        <v>1942</v>
      </c>
      <c r="B55" s="7">
        <v>335</v>
      </c>
      <c r="C55" s="7">
        <v>118</v>
      </c>
      <c r="D55" s="7">
        <v>183</v>
      </c>
      <c r="E55" s="7">
        <v>34</v>
      </c>
      <c r="F55" s="7">
        <v>184416.56</v>
      </c>
      <c r="G55" s="7">
        <v>84271.5</v>
      </c>
      <c r="H55" s="7">
        <v>86475.32</v>
      </c>
      <c r="I55" s="7">
        <v>13669.74</v>
      </c>
    </row>
    <row r="56" spans="1:9" x14ac:dyDescent="0.25">
      <c r="A56" s="8" t="s">
        <v>1943</v>
      </c>
      <c r="B56" s="9">
        <v>234</v>
      </c>
      <c r="C56" s="9">
        <v>93</v>
      </c>
      <c r="D56" s="9">
        <v>111</v>
      </c>
      <c r="E56" s="9">
        <v>30</v>
      </c>
      <c r="F56" s="9">
        <v>67207.149999999994</v>
      </c>
      <c r="G56" s="9">
        <v>22869.49</v>
      </c>
      <c r="H56" s="9">
        <v>39766.6</v>
      </c>
      <c r="I56" s="9">
        <v>4571.0600000000004</v>
      </c>
    </row>
    <row r="57" spans="1:9" x14ac:dyDescent="0.25">
      <c r="A57" s="6" t="s">
        <v>1944</v>
      </c>
      <c r="B57" s="7">
        <v>318</v>
      </c>
      <c r="C57" s="7">
        <v>134</v>
      </c>
      <c r="D57" s="7">
        <v>170</v>
      </c>
      <c r="E57" s="7">
        <v>14</v>
      </c>
      <c r="F57" s="7">
        <v>177240</v>
      </c>
      <c r="G57" s="7">
        <v>99887.31</v>
      </c>
      <c r="H57" s="7">
        <v>71987.73</v>
      </c>
      <c r="I57" s="7">
        <v>5364.96</v>
      </c>
    </row>
    <row r="58" spans="1:9" x14ac:dyDescent="0.25">
      <c r="A58" s="8" t="s">
        <v>1945</v>
      </c>
      <c r="B58" s="9">
        <v>82</v>
      </c>
      <c r="C58" s="9">
        <v>42</v>
      </c>
      <c r="D58" s="9">
        <v>39</v>
      </c>
      <c r="E58" s="9">
        <v>1</v>
      </c>
      <c r="F58" s="9">
        <v>42802.7</v>
      </c>
      <c r="G58" s="9">
        <v>28977.13</v>
      </c>
      <c r="H58" s="9">
        <v>13640.77</v>
      </c>
      <c r="I58" s="9">
        <v>184.8</v>
      </c>
    </row>
    <row r="59" spans="1:9" x14ac:dyDescent="0.25">
      <c r="A59" s="6" t="s">
        <v>1946</v>
      </c>
      <c r="B59" s="7">
        <v>98</v>
      </c>
      <c r="C59" s="7">
        <v>56</v>
      </c>
      <c r="D59" s="7">
        <v>42</v>
      </c>
      <c r="E59" s="7">
        <v>0</v>
      </c>
      <c r="F59" s="7">
        <v>56015.35</v>
      </c>
      <c r="G59" s="7">
        <v>27680.23</v>
      </c>
      <c r="H59" s="7">
        <v>28335.119999999999</v>
      </c>
      <c r="I59" s="7">
        <v>0</v>
      </c>
    </row>
    <row r="60" spans="1:9" x14ac:dyDescent="0.25">
      <c r="A60" s="8" t="s">
        <v>1947</v>
      </c>
      <c r="B60" s="9">
        <v>145</v>
      </c>
      <c r="C60" s="9">
        <v>76</v>
      </c>
      <c r="D60" s="9">
        <v>65</v>
      </c>
      <c r="E60" s="9">
        <v>4</v>
      </c>
      <c r="F60" s="9">
        <v>82353.929999999993</v>
      </c>
      <c r="G60" s="9">
        <v>48094.14</v>
      </c>
      <c r="H60" s="9">
        <v>33159.25</v>
      </c>
      <c r="I60" s="9">
        <v>1100.54</v>
      </c>
    </row>
    <row r="61" spans="1:9" x14ac:dyDescent="0.25">
      <c r="A61" s="6" t="s">
        <v>1948</v>
      </c>
      <c r="B61" s="7">
        <v>169</v>
      </c>
      <c r="C61" s="7">
        <v>77</v>
      </c>
      <c r="D61" s="7">
        <v>83</v>
      </c>
      <c r="E61" s="7">
        <v>9</v>
      </c>
      <c r="F61" s="7">
        <v>65571.95</v>
      </c>
      <c r="G61" s="7">
        <v>29407.759999999998</v>
      </c>
      <c r="H61" s="7">
        <v>32181.41</v>
      </c>
      <c r="I61" s="7">
        <v>3982.78</v>
      </c>
    </row>
    <row r="62" spans="1:9" x14ac:dyDescent="0.25">
      <c r="A62" s="8" t="s">
        <v>1949</v>
      </c>
      <c r="B62" s="9">
        <v>235</v>
      </c>
      <c r="C62" s="9">
        <v>102</v>
      </c>
      <c r="D62" s="9">
        <v>115</v>
      </c>
      <c r="E62" s="9">
        <v>18</v>
      </c>
      <c r="F62" s="9">
        <v>77365.759999999995</v>
      </c>
      <c r="G62" s="9">
        <v>26816.04</v>
      </c>
      <c r="H62" s="9">
        <v>44151.75</v>
      </c>
      <c r="I62" s="9">
        <v>6397.97</v>
      </c>
    </row>
    <row r="63" spans="1:9" x14ac:dyDescent="0.25">
      <c r="A63" s="6" t="s">
        <v>1950</v>
      </c>
      <c r="B63" s="7">
        <v>223</v>
      </c>
      <c r="C63" s="7">
        <v>67</v>
      </c>
      <c r="D63" s="7">
        <v>117</v>
      </c>
      <c r="E63" s="7">
        <v>39</v>
      </c>
      <c r="F63" s="7">
        <v>47713.97</v>
      </c>
      <c r="G63" s="7">
        <v>13986.21</v>
      </c>
      <c r="H63" s="7">
        <v>27638.83</v>
      </c>
      <c r="I63" s="7">
        <v>6088.93</v>
      </c>
    </row>
    <row r="64" spans="1:9" x14ac:dyDescent="0.25">
      <c r="A64" s="8" t="s">
        <v>1951</v>
      </c>
      <c r="B64" s="9">
        <v>244</v>
      </c>
      <c r="C64" s="9">
        <v>81</v>
      </c>
      <c r="D64" s="9">
        <v>110</v>
      </c>
      <c r="E64" s="9">
        <v>53</v>
      </c>
      <c r="F64" s="9">
        <v>59121.86</v>
      </c>
      <c r="G64" s="9">
        <v>20974.89</v>
      </c>
      <c r="H64" s="9">
        <v>32724.58</v>
      </c>
      <c r="I64" s="9">
        <v>5422.39</v>
      </c>
    </row>
    <row r="65" spans="1:9" x14ac:dyDescent="0.25">
      <c r="A65" s="6" t="s">
        <v>1952</v>
      </c>
      <c r="B65" s="7">
        <v>124</v>
      </c>
      <c r="C65" s="7">
        <v>56</v>
      </c>
      <c r="D65" s="7">
        <v>64</v>
      </c>
      <c r="E65" s="7">
        <v>4</v>
      </c>
      <c r="F65" s="7">
        <v>42374.54</v>
      </c>
      <c r="G65" s="7">
        <v>25173.32</v>
      </c>
      <c r="H65" s="7">
        <v>16543.34</v>
      </c>
      <c r="I65" s="7">
        <v>657.88</v>
      </c>
    </row>
    <row r="66" spans="1:9" x14ac:dyDescent="0.25">
      <c r="A66" s="8" t="s">
        <v>1953</v>
      </c>
      <c r="B66" s="9">
        <v>746</v>
      </c>
      <c r="C66" s="9">
        <v>346</v>
      </c>
      <c r="D66" s="9">
        <v>381</v>
      </c>
      <c r="E66" s="9">
        <v>19</v>
      </c>
      <c r="F66" s="9">
        <v>727769.08</v>
      </c>
      <c r="G66" s="9">
        <v>329475.86</v>
      </c>
      <c r="H66" s="9">
        <v>380370.53</v>
      </c>
      <c r="I66" s="9">
        <v>17922.689999999999</v>
      </c>
    </row>
    <row r="67" spans="1:9" x14ac:dyDescent="0.25">
      <c r="A67" s="6" t="s">
        <v>1954</v>
      </c>
      <c r="B67" s="7">
        <v>127</v>
      </c>
      <c r="C67" s="7">
        <v>45</v>
      </c>
      <c r="D67" s="7">
        <v>50</v>
      </c>
      <c r="E67" s="7">
        <v>32</v>
      </c>
      <c r="F67" s="7">
        <v>31990.7</v>
      </c>
      <c r="G67" s="7">
        <v>7074.6</v>
      </c>
      <c r="H67" s="7">
        <v>19612.810000000001</v>
      </c>
      <c r="I67" s="7">
        <v>5303.29</v>
      </c>
    </row>
    <row r="68" spans="1:9" x14ac:dyDescent="0.25">
      <c r="A68" s="8" t="s">
        <v>1955</v>
      </c>
      <c r="B68" s="9">
        <v>151</v>
      </c>
      <c r="C68" s="9">
        <v>77</v>
      </c>
      <c r="D68" s="9">
        <v>72</v>
      </c>
      <c r="E68" s="9">
        <v>2</v>
      </c>
      <c r="F68" s="9">
        <v>60182.02</v>
      </c>
      <c r="G68" s="9">
        <v>33134.519999999997</v>
      </c>
      <c r="H68" s="9">
        <v>26935.31</v>
      </c>
      <c r="I68" s="9">
        <v>112.19</v>
      </c>
    </row>
    <row r="69" spans="1:9" x14ac:dyDescent="0.25">
      <c r="A69" s="6" t="s">
        <v>1956</v>
      </c>
      <c r="B69" s="7">
        <v>178</v>
      </c>
      <c r="C69" s="7">
        <v>87</v>
      </c>
      <c r="D69" s="7">
        <v>88</v>
      </c>
      <c r="E69" s="7">
        <v>3</v>
      </c>
      <c r="F69" s="7">
        <v>65735.98</v>
      </c>
      <c r="G69" s="7">
        <v>31351.919999999998</v>
      </c>
      <c r="H69" s="7">
        <v>34067.339999999997</v>
      </c>
      <c r="I69" s="7">
        <v>316.72000000000003</v>
      </c>
    </row>
    <row r="70" spans="1:9" x14ac:dyDescent="0.25">
      <c r="A70" s="8" t="s">
        <v>1957</v>
      </c>
      <c r="B70" s="9">
        <v>260</v>
      </c>
      <c r="C70" s="9">
        <v>91</v>
      </c>
      <c r="D70" s="9">
        <v>157</v>
      </c>
      <c r="E70" s="9">
        <v>12</v>
      </c>
      <c r="F70" s="9">
        <v>172018.15</v>
      </c>
      <c r="G70" s="9">
        <v>61298.62</v>
      </c>
      <c r="H70" s="9">
        <v>99705.5</v>
      </c>
      <c r="I70" s="9">
        <v>11014.03</v>
      </c>
    </row>
    <row r="71" spans="1:9" x14ac:dyDescent="0.25">
      <c r="A71" s="6" t="s">
        <v>1958</v>
      </c>
      <c r="B71" s="7">
        <v>123</v>
      </c>
      <c r="C71" s="7">
        <v>80</v>
      </c>
      <c r="D71" s="7">
        <v>39</v>
      </c>
      <c r="E71" s="7">
        <v>4</v>
      </c>
      <c r="F71" s="7">
        <v>354130.55</v>
      </c>
      <c r="G71" s="7">
        <v>166439.38</v>
      </c>
      <c r="H71" s="7">
        <v>179840.39</v>
      </c>
      <c r="I71" s="7">
        <v>7850.78</v>
      </c>
    </row>
    <row r="72" spans="1:9" x14ac:dyDescent="0.25">
      <c r="A72" s="8" t="s">
        <v>1959</v>
      </c>
      <c r="B72" s="9">
        <v>83</v>
      </c>
      <c r="C72" s="9">
        <v>26</v>
      </c>
      <c r="D72" s="9">
        <v>54</v>
      </c>
      <c r="E72" s="9">
        <v>3</v>
      </c>
      <c r="F72" s="9">
        <v>36212.74</v>
      </c>
      <c r="G72" s="9">
        <v>7831.29</v>
      </c>
      <c r="H72" s="9">
        <v>28057.11</v>
      </c>
      <c r="I72" s="9">
        <v>324.33999999999997</v>
      </c>
    </row>
    <row r="73" spans="1:9" x14ac:dyDescent="0.25">
      <c r="A73" s="6" t="s">
        <v>1960</v>
      </c>
      <c r="B73" s="7">
        <v>172</v>
      </c>
      <c r="C73" s="7">
        <v>85</v>
      </c>
      <c r="D73" s="7">
        <v>82</v>
      </c>
      <c r="E73" s="7">
        <v>5</v>
      </c>
      <c r="F73" s="7">
        <v>181172.79</v>
      </c>
      <c r="G73" s="7">
        <v>97848.43</v>
      </c>
      <c r="H73" s="7">
        <v>80506.429999999993</v>
      </c>
      <c r="I73" s="7">
        <v>2817.93</v>
      </c>
    </row>
    <row r="74" spans="1:9" x14ac:dyDescent="0.25">
      <c r="A74" s="8" t="s">
        <v>1961</v>
      </c>
      <c r="B74" s="9">
        <v>189</v>
      </c>
      <c r="C74" s="9">
        <v>72</v>
      </c>
      <c r="D74" s="9">
        <v>102</v>
      </c>
      <c r="E74" s="9">
        <v>15</v>
      </c>
      <c r="F74" s="9">
        <v>65626.11</v>
      </c>
      <c r="G74" s="9">
        <v>24051.439999999999</v>
      </c>
      <c r="H74" s="9">
        <v>37364.639999999999</v>
      </c>
      <c r="I74" s="9">
        <v>4210.03</v>
      </c>
    </row>
    <row r="75" spans="1:9" x14ac:dyDescent="0.25">
      <c r="A75" s="6" t="s">
        <v>1962</v>
      </c>
      <c r="B75" s="7">
        <v>45</v>
      </c>
      <c r="C75" s="7">
        <v>15</v>
      </c>
      <c r="D75" s="7">
        <v>22</v>
      </c>
      <c r="E75" s="7">
        <v>8</v>
      </c>
      <c r="F75" s="7">
        <v>29904.99</v>
      </c>
      <c r="G75" s="7">
        <v>8693.0300000000007</v>
      </c>
      <c r="H75" s="7">
        <v>20130.96</v>
      </c>
      <c r="I75" s="7">
        <v>1081</v>
      </c>
    </row>
    <row r="76" spans="1:9" x14ac:dyDescent="0.25">
      <c r="A76" s="8" t="s">
        <v>1963</v>
      </c>
      <c r="B76" s="9">
        <v>54</v>
      </c>
      <c r="C76" s="9">
        <v>32</v>
      </c>
      <c r="D76" s="9">
        <v>21</v>
      </c>
      <c r="E76" s="9">
        <v>1</v>
      </c>
      <c r="F76" s="9">
        <v>34769.4</v>
      </c>
      <c r="G76" s="9">
        <v>27270.97</v>
      </c>
      <c r="H76" s="9">
        <v>7356.23</v>
      </c>
      <c r="I76" s="9">
        <v>142.19999999999999</v>
      </c>
    </row>
    <row r="77" spans="1:9" x14ac:dyDescent="0.25">
      <c r="A77" s="6" t="s">
        <v>1964</v>
      </c>
      <c r="B77" s="7">
        <v>112</v>
      </c>
      <c r="C77" s="7">
        <v>38</v>
      </c>
      <c r="D77" s="7">
        <v>71</v>
      </c>
      <c r="E77" s="7">
        <v>3</v>
      </c>
      <c r="F77" s="7">
        <v>57493.53</v>
      </c>
      <c r="G77" s="7">
        <v>33610.550000000003</v>
      </c>
      <c r="H77" s="7">
        <v>23209.69</v>
      </c>
      <c r="I77" s="7">
        <v>673.29</v>
      </c>
    </row>
    <row r="78" spans="1:9" x14ac:dyDescent="0.25">
      <c r="A78" s="8" t="s">
        <v>1965</v>
      </c>
      <c r="B78" s="9">
        <v>39</v>
      </c>
      <c r="C78" s="9">
        <v>22</v>
      </c>
      <c r="D78" s="9">
        <v>16</v>
      </c>
      <c r="E78" s="9">
        <v>1</v>
      </c>
      <c r="F78" s="9">
        <v>38038.35</v>
      </c>
      <c r="G78" s="9">
        <v>25040.75</v>
      </c>
      <c r="H78" s="9">
        <v>12915.98</v>
      </c>
      <c r="I78" s="9">
        <v>81.62</v>
      </c>
    </row>
    <row r="79" spans="1:9" x14ac:dyDescent="0.25">
      <c r="A79" s="6" t="s">
        <v>1966</v>
      </c>
      <c r="B79" s="7">
        <v>106</v>
      </c>
      <c r="C79" s="7">
        <v>40</v>
      </c>
      <c r="D79" s="7">
        <v>64</v>
      </c>
      <c r="E79" s="7">
        <v>2</v>
      </c>
      <c r="F79" s="7">
        <v>30431.360000000001</v>
      </c>
      <c r="G79" s="7">
        <v>10727.03</v>
      </c>
      <c r="H79" s="7">
        <v>19596.64</v>
      </c>
      <c r="I79" s="7">
        <v>107.69</v>
      </c>
    </row>
    <row r="80" spans="1:9" x14ac:dyDescent="0.25">
      <c r="A80" s="8" t="s">
        <v>1967</v>
      </c>
      <c r="B80" s="9">
        <v>228</v>
      </c>
      <c r="C80" s="9">
        <v>147</v>
      </c>
      <c r="D80" s="9">
        <v>73</v>
      </c>
      <c r="E80" s="9">
        <v>8</v>
      </c>
      <c r="F80" s="9">
        <v>103199.61</v>
      </c>
      <c r="G80" s="9">
        <v>65830.990000000005</v>
      </c>
      <c r="H80" s="9">
        <v>35269.49</v>
      </c>
      <c r="I80" s="9">
        <v>2099.13</v>
      </c>
    </row>
    <row r="81" spans="1:9" x14ac:dyDescent="0.25">
      <c r="A81" s="6" t="s">
        <v>1968</v>
      </c>
      <c r="B81" s="7">
        <v>127</v>
      </c>
      <c r="C81" s="7">
        <v>45</v>
      </c>
      <c r="D81" s="7">
        <v>68</v>
      </c>
      <c r="E81" s="7">
        <v>14</v>
      </c>
      <c r="F81" s="7">
        <v>43315.24</v>
      </c>
      <c r="G81" s="7">
        <v>13186.9</v>
      </c>
      <c r="H81" s="7">
        <v>27369.8</v>
      </c>
      <c r="I81" s="7">
        <v>2758.54</v>
      </c>
    </row>
    <row r="82" spans="1:9" x14ac:dyDescent="0.25">
      <c r="A82" s="8" t="s">
        <v>1969</v>
      </c>
      <c r="B82" s="9">
        <v>401</v>
      </c>
      <c r="C82" s="9">
        <v>183</v>
      </c>
      <c r="D82" s="9">
        <v>212</v>
      </c>
      <c r="E82" s="9">
        <v>6</v>
      </c>
      <c r="F82" s="9">
        <v>170897.63</v>
      </c>
      <c r="G82" s="9">
        <v>75942.179999999993</v>
      </c>
      <c r="H82" s="9">
        <v>92598.77</v>
      </c>
      <c r="I82" s="9">
        <v>2356.6799999999998</v>
      </c>
    </row>
    <row r="83" spans="1:9" x14ac:dyDescent="0.25">
      <c r="A83" s="6" t="s">
        <v>1970</v>
      </c>
      <c r="B83" s="7">
        <v>154</v>
      </c>
      <c r="C83" s="7">
        <v>88</v>
      </c>
      <c r="D83" s="7">
        <v>64</v>
      </c>
      <c r="E83" s="7">
        <v>2</v>
      </c>
      <c r="F83" s="7">
        <v>70705.77</v>
      </c>
      <c r="G83" s="7">
        <v>45069.74</v>
      </c>
      <c r="H83" s="7">
        <v>25290.720000000001</v>
      </c>
      <c r="I83" s="7">
        <v>345.31</v>
      </c>
    </row>
    <row r="84" spans="1:9" x14ac:dyDescent="0.25">
      <c r="A84" s="8" t="s">
        <v>1971</v>
      </c>
      <c r="B84" s="9">
        <v>285</v>
      </c>
      <c r="C84" s="9">
        <v>150</v>
      </c>
      <c r="D84" s="9">
        <v>132</v>
      </c>
      <c r="E84" s="9">
        <v>3</v>
      </c>
      <c r="F84" s="9">
        <v>134874.1</v>
      </c>
      <c r="G84" s="9">
        <v>68265.740000000005</v>
      </c>
      <c r="H84" s="9">
        <v>65449.84</v>
      </c>
      <c r="I84" s="9">
        <v>1158.52</v>
      </c>
    </row>
    <row r="85" spans="1:9" x14ac:dyDescent="0.25">
      <c r="A85" s="6" t="s">
        <v>1972</v>
      </c>
      <c r="B85" s="7">
        <v>229</v>
      </c>
      <c r="C85" s="7">
        <v>111</v>
      </c>
      <c r="D85" s="7">
        <v>91</v>
      </c>
      <c r="E85" s="7">
        <v>27</v>
      </c>
      <c r="F85" s="7">
        <v>106911.06</v>
      </c>
      <c r="G85" s="7">
        <v>50572.92</v>
      </c>
      <c r="H85" s="7">
        <v>35146.04</v>
      </c>
      <c r="I85" s="7">
        <v>21192.1</v>
      </c>
    </row>
    <row r="86" spans="1:9" x14ac:dyDescent="0.25">
      <c r="A86" s="8" t="s">
        <v>1973</v>
      </c>
      <c r="B86" s="9">
        <v>245</v>
      </c>
      <c r="C86" s="9">
        <v>136</v>
      </c>
      <c r="D86" s="9">
        <v>104</v>
      </c>
      <c r="E86" s="9">
        <v>5</v>
      </c>
      <c r="F86" s="9">
        <v>152199.93</v>
      </c>
      <c r="G86" s="9">
        <v>108456.46</v>
      </c>
      <c r="H86" s="9">
        <v>42940.06</v>
      </c>
      <c r="I86" s="9">
        <v>803.41</v>
      </c>
    </row>
    <row r="87" spans="1:9" x14ac:dyDescent="0.25">
      <c r="A87" s="6" t="s">
        <v>1974</v>
      </c>
      <c r="B87" s="7">
        <v>298</v>
      </c>
      <c r="C87" s="7">
        <v>120</v>
      </c>
      <c r="D87" s="7">
        <v>141</v>
      </c>
      <c r="E87" s="7">
        <v>37</v>
      </c>
      <c r="F87" s="7">
        <v>98125.47</v>
      </c>
      <c r="G87" s="7">
        <v>39888.47</v>
      </c>
      <c r="H87" s="7">
        <v>47842.27</v>
      </c>
      <c r="I87" s="7">
        <v>10394.73</v>
      </c>
    </row>
    <row r="88" spans="1:9" x14ac:dyDescent="0.25">
      <c r="A88" s="8" t="s">
        <v>1975</v>
      </c>
      <c r="B88" s="9">
        <v>196</v>
      </c>
      <c r="C88" s="9">
        <v>98</v>
      </c>
      <c r="D88" s="9">
        <v>92</v>
      </c>
      <c r="E88" s="9">
        <v>6</v>
      </c>
      <c r="F88" s="9">
        <v>88375.51</v>
      </c>
      <c r="G88" s="9">
        <v>44068.31</v>
      </c>
      <c r="H88" s="9">
        <v>43166.02</v>
      </c>
      <c r="I88" s="9">
        <v>1141.18</v>
      </c>
    </row>
    <row r="89" spans="1:9" x14ac:dyDescent="0.25">
      <c r="A89" s="6" t="s">
        <v>1976</v>
      </c>
      <c r="B89" s="7">
        <v>101</v>
      </c>
      <c r="C89" s="7">
        <v>45</v>
      </c>
      <c r="D89" s="7">
        <v>55</v>
      </c>
      <c r="E89" s="7">
        <v>1</v>
      </c>
      <c r="F89" s="7">
        <v>44445.14</v>
      </c>
      <c r="G89" s="7">
        <v>20099.72</v>
      </c>
      <c r="H89" s="7">
        <v>24274.400000000001</v>
      </c>
      <c r="I89" s="7">
        <v>71.02</v>
      </c>
    </row>
    <row r="90" spans="1:9" x14ac:dyDescent="0.25">
      <c r="A90" s="8" t="s">
        <v>1977</v>
      </c>
      <c r="B90" s="9">
        <v>163</v>
      </c>
      <c r="C90" s="9">
        <v>94</v>
      </c>
      <c r="D90" s="9">
        <v>64</v>
      </c>
      <c r="E90" s="9">
        <v>5</v>
      </c>
      <c r="F90" s="9">
        <v>47900.13</v>
      </c>
      <c r="G90" s="9">
        <v>22029.91</v>
      </c>
      <c r="H90" s="9">
        <v>25133.88</v>
      </c>
      <c r="I90" s="9">
        <v>736.34</v>
      </c>
    </row>
    <row r="91" spans="1:9" x14ac:dyDescent="0.25">
      <c r="A91" s="6" t="s">
        <v>1978</v>
      </c>
      <c r="B91" s="7">
        <v>150</v>
      </c>
      <c r="C91" s="7">
        <v>58</v>
      </c>
      <c r="D91" s="7">
        <v>77</v>
      </c>
      <c r="E91" s="7">
        <v>15</v>
      </c>
      <c r="F91" s="7">
        <v>37617.870000000003</v>
      </c>
      <c r="G91" s="7">
        <v>21565.58</v>
      </c>
      <c r="H91" s="7">
        <v>13353.69</v>
      </c>
      <c r="I91" s="7">
        <v>2698.6</v>
      </c>
    </row>
    <row r="92" spans="1:9" x14ac:dyDescent="0.25">
      <c r="A92" s="8" t="s">
        <v>1979</v>
      </c>
      <c r="B92" s="9">
        <v>308</v>
      </c>
      <c r="C92" s="9">
        <v>89</v>
      </c>
      <c r="D92" s="9">
        <v>191</v>
      </c>
      <c r="E92" s="9">
        <v>28</v>
      </c>
      <c r="F92" s="9">
        <v>125482.35</v>
      </c>
      <c r="G92" s="9">
        <v>41585.480000000003</v>
      </c>
      <c r="H92" s="9">
        <v>73249.58</v>
      </c>
      <c r="I92" s="9">
        <v>10647.29</v>
      </c>
    </row>
    <row r="93" spans="1:9" x14ac:dyDescent="0.25">
      <c r="A93" s="6" t="s">
        <v>1980</v>
      </c>
      <c r="B93" s="7">
        <v>129</v>
      </c>
      <c r="C93" s="7">
        <v>33</v>
      </c>
      <c r="D93" s="7">
        <v>81</v>
      </c>
      <c r="E93" s="7">
        <v>15</v>
      </c>
      <c r="F93" s="7">
        <v>54805.48</v>
      </c>
      <c r="G93" s="7">
        <v>8672.36</v>
      </c>
      <c r="H93" s="7">
        <v>44396.36</v>
      </c>
      <c r="I93" s="7">
        <v>1736.76</v>
      </c>
    </row>
    <row r="94" spans="1:9" x14ac:dyDescent="0.25">
      <c r="A94" s="8" t="s">
        <v>1981</v>
      </c>
      <c r="B94" s="9">
        <v>162</v>
      </c>
      <c r="C94" s="9">
        <v>66</v>
      </c>
      <c r="D94" s="9">
        <v>74</v>
      </c>
      <c r="E94" s="9">
        <v>22</v>
      </c>
      <c r="F94" s="9">
        <v>32309.439999999999</v>
      </c>
      <c r="G94" s="9">
        <v>12454.07</v>
      </c>
      <c r="H94" s="9">
        <v>14293.59</v>
      </c>
      <c r="I94" s="9">
        <v>5561.78</v>
      </c>
    </row>
    <row r="95" spans="1:9" x14ac:dyDescent="0.25">
      <c r="A95" s="6" t="s">
        <v>1982</v>
      </c>
      <c r="B95" s="7">
        <v>28</v>
      </c>
      <c r="C95" s="7">
        <v>14</v>
      </c>
      <c r="D95" s="7">
        <v>10</v>
      </c>
      <c r="E95" s="7">
        <v>4</v>
      </c>
      <c r="F95" s="7">
        <v>66179.56</v>
      </c>
      <c r="G95" s="7">
        <v>20117.89</v>
      </c>
      <c r="H95" s="7">
        <v>1556.91</v>
      </c>
      <c r="I95" s="7">
        <v>44504.76</v>
      </c>
    </row>
    <row r="96" spans="1:9" x14ac:dyDescent="0.25">
      <c r="A96" s="8" t="s">
        <v>1983</v>
      </c>
      <c r="B96" s="9">
        <v>353</v>
      </c>
      <c r="C96" s="9">
        <v>164</v>
      </c>
      <c r="D96" s="9">
        <v>174</v>
      </c>
      <c r="E96" s="9">
        <v>15</v>
      </c>
      <c r="F96" s="9">
        <v>109023.69</v>
      </c>
      <c r="G96" s="9">
        <v>62988.639999999999</v>
      </c>
      <c r="H96" s="9">
        <v>43783.34</v>
      </c>
      <c r="I96" s="9">
        <v>2251.71</v>
      </c>
    </row>
    <row r="97" spans="1:9" x14ac:dyDescent="0.25">
      <c r="A97" s="6" t="s">
        <v>1984</v>
      </c>
      <c r="B97" s="7">
        <v>75</v>
      </c>
      <c r="C97" s="7">
        <v>28</v>
      </c>
      <c r="D97" s="7">
        <v>42</v>
      </c>
      <c r="E97" s="7">
        <v>5</v>
      </c>
      <c r="F97" s="7">
        <v>35520.050000000003</v>
      </c>
      <c r="G97" s="7">
        <v>15396.44</v>
      </c>
      <c r="H97" s="7">
        <v>19101.900000000001</v>
      </c>
      <c r="I97" s="7">
        <v>1021.71</v>
      </c>
    </row>
    <row r="98" spans="1:9" x14ac:dyDescent="0.25">
      <c r="A98" s="8" t="s">
        <v>1985</v>
      </c>
      <c r="B98" s="9">
        <v>760</v>
      </c>
      <c r="C98" s="9">
        <v>409</v>
      </c>
      <c r="D98" s="9">
        <v>307</v>
      </c>
      <c r="E98" s="9">
        <v>44</v>
      </c>
      <c r="F98" s="9">
        <v>702796.05</v>
      </c>
      <c r="G98" s="9">
        <v>395065.68</v>
      </c>
      <c r="H98" s="9">
        <v>285658.40000000002</v>
      </c>
      <c r="I98" s="9">
        <v>22071.97</v>
      </c>
    </row>
    <row r="99" spans="1:9" x14ac:dyDescent="0.25">
      <c r="A99" s="6" t="s">
        <v>1986</v>
      </c>
      <c r="B99" s="7">
        <v>84</v>
      </c>
      <c r="C99" s="7">
        <v>40</v>
      </c>
      <c r="D99" s="7">
        <v>40</v>
      </c>
      <c r="E99" s="7">
        <v>4</v>
      </c>
      <c r="F99" s="7">
        <v>24762.97</v>
      </c>
      <c r="G99" s="7">
        <v>12765.67</v>
      </c>
      <c r="H99" s="7">
        <v>7844.8</v>
      </c>
      <c r="I99" s="7">
        <v>4152.5</v>
      </c>
    </row>
    <row r="100" spans="1:9" x14ac:dyDescent="0.25">
      <c r="A100" s="8" t="s">
        <v>1987</v>
      </c>
      <c r="B100" s="9">
        <v>59</v>
      </c>
      <c r="C100" s="9">
        <v>32</v>
      </c>
      <c r="D100" s="9">
        <v>26</v>
      </c>
      <c r="E100" s="9">
        <v>1</v>
      </c>
      <c r="F100" s="9">
        <v>81936.91</v>
      </c>
      <c r="G100" s="9">
        <v>19535.39</v>
      </c>
      <c r="H100" s="9">
        <v>3881.76</v>
      </c>
      <c r="I100" s="9">
        <v>58519.76</v>
      </c>
    </row>
    <row r="101" spans="1:9" x14ac:dyDescent="0.25">
      <c r="A101" s="6" t="s">
        <v>1988</v>
      </c>
      <c r="B101" s="7">
        <v>200</v>
      </c>
      <c r="C101" s="7">
        <v>87</v>
      </c>
      <c r="D101" s="7">
        <v>94</v>
      </c>
      <c r="E101" s="7">
        <v>19</v>
      </c>
      <c r="F101" s="7">
        <v>38035.94</v>
      </c>
      <c r="G101" s="7">
        <v>16560.63</v>
      </c>
      <c r="H101" s="7">
        <v>17596.62</v>
      </c>
      <c r="I101" s="7">
        <v>3878.69</v>
      </c>
    </row>
    <row r="102" spans="1:9" x14ac:dyDescent="0.25">
      <c r="A102" s="8" t="s">
        <v>742</v>
      </c>
      <c r="B102" s="9">
        <v>208</v>
      </c>
      <c r="C102" s="9">
        <v>91</v>
      </c>
      <c r="D102" s="9">
        <v>108</v>
      </c>
      <c r="E102" s="9">
        <v>9</v>
      </c>
      <c r="F102" s="9">
        <v>140356.20000000001</v>
      </c>
      <c r="G102" s="9">
        <v>66135.47</v>
      </c>
      <c r="H102" s="9">
        <v>71820.320000000007</v>
      </c>
      <c r="I102" s="9">
        <v>2400.41</v>
      </c>
    </row>
    <row r="103" spans="1:9" x14ac:dyDescent="0.25">
      <c r="A103" s="6" t="s">
        <v>1989</v>
      </c>
      <c r="B103" s="7">
        <v>349</v>
      </c>
      <c r="C103" s="7">
        <v>112</v>
      </c>
      <c r="D103" s="7">
        <v>186</v>
      </c>
      <c r="E103" s="7">
        <v>51</v>
      </c>
      <c r="F103" s="7">
        <v>80254.789999999994</v>
      </c>
      <c r="G103" s="7">
        <v>25237</v>
      </c>
      <c r="H103" s="7">
        <v>44933.120000000003</v>
      </c>
      <c r="I103" s="7">
        <v>10084.67</v>
      </c>
    </row>
    <row r="104" spans="1:9" x14ac:dyDescent="0.25">
      <c r="A104" s="8" t="s">
        <v>1990</v>
      </c>
      <c r="B104" s="9">
        <v>195</v>
      </c>
      <c r="C104" s="9">
        <v>94</v>
      </c>
      <c r="D104" s="9">
        <v>99</v>
      </c>
      <c r="E104" s="9">
        <v>2</v>
      </c>
      <c r="F104" s="9">
        <v>109404.04</v>
      </c>
      <c r="G104" s="9">
        <v>58684.39</v>
      </c>
      <c r="H104" s="9">
        <v>50553.93</v>
      </c>
      <c r="I104" s="9">
        <v>165.72</v>
      </c>
    </row>
    <row r="105" spans="1:9" x14ac:dyDescent="0.25">
      <c r="A105" s="6" t="s">
        <v>1991</v>
      </c>
      <c r="B105" s="7">
        <v>168</v>
      </c>
      <c r="C105" s="7">
        <v>55</v>
      </c>
      <c r="D105" s="7">
        <v>97</v>
      </c>
      <c r="E105" s="7">
        <v>16</v>
      </c>
      <c r="F105" s="7">
        <v>62075.53</v>
      </c>
      <c r="G105" s="7">
        <v>20813.32</v>
      </c>
      <c r="H105" s="7">
        <v>35000.269999999997</v>
      </c>
      <c r="I105" s="7">
        <v>6261.94</v>
      </c>
    </row>
    <row r="106" spans="1:9" x14ac:dyDescent="0.25">
      <c r="A106" s="8" t="s">
        <v>1992</v>
      </c>
      <c r="B106" s="9">
        <v>163</v>
      </c>
      <c r="C106" s="9">
        <v>59</v>
      </c>
      <c r="D106" s="9">
        <v>77</v>
      </c>
      <c r="E106" s="9">
        <v>27</v>
      </c>
      <c r="F106" s="9">
        <v>35903.480000000003</v>
      </c>
      <c r="G106" s="9">
        <v>14102.04</v>
      </c>
      <c r="H106" s="9">
        <v>18040.12</v>
      </c>
      <c r="I106" s="9">
        <v>3761.32</v>
      </c>
    </row>
    <row r="107" spans="1:9" s="16" customFormat="1" x14ac:dyDescent="0.25">
      <c r="A107" s="12" t="s">
        <v>1</v>
      </c>
      <c r="B107" s="13">
        <v>19210</v>
      </c>
      <c r="C107" s="13">
        <v>8421</v>
      </c>
      <c r="D107" s="13">
        <v>9491</v>
      </c>
      <c r="E107" s="13">
        <v>1298</v>
      </c>
      <c r="F107" s="13">
        <v>11076630.73</v>
      </c>
      <c r="G107" s="13">
        <v>5252795.08</v>
      </c>
      <c r="H107" s="13">
        <v>5208137.43</v>
      </c>
      <c r="I107" s="13">
        <v>615698.22</v>
      </c>
    </row>
    <row r="108" spans="1:9" x14ac:dyDescent="0.25">
      <c r="B108"/>
      <c r="C108"/>
      <c r="D108"/>
      <c r="E108"/>
      <c r="F108"/>
      <c r="G108"/>
      <c r="H108"/>
      <c r="I108"/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9" t="s">
        <v>2</v>
      </c>
      <c r="B111" s="20" t="s">
        <v>53</v>
      </c>
      <c r="C111" s="20"/>
      <c r="D111" s="20"/>
      <c r="E111" s="20"/>
      <c r="F111" s="20" t="s">
        <v>54</v>
      </c>
      <c r="G111" s="20"/>
      <c r="H111" s="20"/>
      <c r="I111" s="20"/>
    </row>
    <row r="112" spans="1:9" x14ac:dyDescent="0.25">
      <c r="A112" s="19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1897</v>
      </c>
      <c r="B113" s="7">
        <v>244</v>
      </c>
      <c r="C113" s="7">
        <v>118</v>
      </c>
      <c r="D113" s="7">
        <v>114</v>
      </c>
      <c r="E113" s="7">
        <v>12</v>
      </c>
      <c r="F113" s="7">
        <v>104817.01</v>
      </c>
      <c r="G113" s="7">
        <v>50205.85</v>
      </c>
      <c r="H113" s="7">
        <v>52215.34</v>
      </c>
      <c r="I113" s="7">
        <v>2395.8200000000002</v>
      </c>
    </row>
    <row r="114" spans="1:9" x14ac:dyDescent="0.25">
      <c r="A114" s="8" t="s">
        <v>651</v>
      </c>
      <c r="B114" s="9">
        <v>107</v>
      </c>
      <c r="C114" s="9">
        <v>56</v>
      </c>
      <c r="D114" s="9">
        <v>46</v>
      </c>
      <c r="E114" s="9">
        <v>5</v>
      </c>
      <c r="F114" s="9">
        <v>21444.34</v>
      </c>
      <c r="G114" s="9">
        <v>13688.34</v>
      </c>
      <c r="H114" s="9">
        <v>6343.72</v>
      </c>
      <c r="I114" s="9">
        <v>1412.28</v>
      </c>
    </row>
    <row r="115" spans="1:9" x14ac:dyDescent="0.25">
      <c r="A115" s="6" t="s">
        <v>1898</v>
      </c>
      <c r="B115" s="7">
        <v>101</v>
      </c>
      <c r="C115" s="7">
        <v>49</v>
      </c>
      <c r="D115" s="7">
        <v>44</v>
      </c>
      <c r="E115" s="7">
        <v>8</v>
      </c>
      <c r="F115" s="7">
        <v>17470.75</v>
      </c>
      <c r="G115" s="7">
        <v>10194.56</v>
      </c>
      <c r="H115" s="7">
        <v>6821.21</v>
      </c>
      <c r="I115" s="7">
        <v>454.98</v>
      </c>
    </row>
    <row r="116" spans="1:9" x14ac:dyDescent="0.25">
      <c r="A116" s="8" t="s">
        <v>1899</v>
      </c>
      <c r="B116" s="9">
        <v>169</v>
      </c>
      <c r="C116" s="9">
        <v>89</v>
      </c>
      <c r="D116" s="9">
        <v>73</v>
      </c>
      <c r="E116" s="9">
        <v>7</v>
      </c>
      <c r="F116" s="9">
        <v>61004.19</v>
      </c>
      <c r="G116" s="9">
        <v>22101.43</v>
      </c>
      <c r="H116" s="9">
        <v>36352.35</v>
      </c>
      <c r="I116" s="9">
        <v>2550.41</v>
      </c>
    </row>
    <row r="117" spans="1:9" x14ac:dyDescent="0.25">
      <c r="A117" s="6" t="s">
        <v>1900</v>
      </c>
      <c r="B117" s="7">
        <v>243</v>
      </c>
      <c r="C117" s="7">
        <v>81</v>
      </c>
      <c r="D117" s="7">
        <v>102</v>
      </c>
      <c r="E117" s="7">
        <v>60</v>
      </c>
      <c r="F117" s="7">
        <v>49631.040000000001</v>
      </c>
      <c r="G117" s="7">
        <v>20379.22</v>
      </c>
      <c r="H117" s="7">
        <v>20046.099999999999</v>
      </c>
      <c r="I117" s="7">
        <v>9205.7199999999993</v>
      </c>
    </row>
    <row r="118" spans="1:9" x14ac:dyDescent="0.25">
      <c r="A118" s="8" t="s">
        <v>1901</v>
      </c>
      <c r="B118" s="9">
        <v>93</v>
      </c>
      <c r="C118" s="9">
        <v>25</v>
      </c>
      <c r="D118" s="9">
        <v>59</v>
      </c>
      <c r="E118" s="9">
        <v>9</v>
      </c>
      <c r="F118" s="9">
        <v>16104.67</v>
      </c>
      <c r="G118" s="9">
        <v>4300.91</v>
      </c>
      <c r="H118" s="9">
        <v>10442.65</v>
      </c>
      <c r="I118" s="9">
        <v>1361.11</v>
      </c>
    </row>
    <row r="119" spans="1:9" x14ac:dyDescent="0.25">
      <c r="A119" s="6" t="s">
        <v>1902</v>
      </c>
      <c r="B119" s="7">
        <v>154</v>
      </c>
      <c r="C119" s="7">
        <v>80</v>
      </c>
      <c r="D119" s="7">
        <v>63</v>
      </c>
      <c r="E119" s="7">
        <v>11</v>
      </c>
      <c r="F119" s="7">
        <v>186187.48</v>
      </c>
      <c r="G119" s="7">
        <v>35890.910000000003</v>
      </c>
      <c r="H119" s="7">
        <v>144461.85</v>
      </c>
      <c r="I119" s="7">
        <v>5834.72</v>
      </c>
    </row>
    <row r="120" spans="1:9" x14ac:dyDescent="0.25">
      <c r="A120" s="8" t="s">
        <v>1903</v>
      </c>
      <c r="B120" s="9">
        <v>95</v>
      </c>
      <c r="C120" s="9">
        <v>48</v>
      </c>
      <c r="D120" s="9">
        <v>44</v>
      </c>
      <c r="E120" s="9">
        <v>3</v>
      </c>
      <c r="F120" s="9">
        <v>153836.46</v>
      </c>
      <c r="G120" s="9">
        <v>29631.57</v>
      </c>
      <c r="H120" s="9">
        <v>105615.69</v>
      </c>
      <c r="I120" s="9">
        <v>18589.2</v>
      </c>
    </row>
    <row r="121" spans="1:9" x14ac:dyDescent="0.25">
      <c r="A121" s="6" t="s">
        <v>1904</v>
      </c>
      <c r="B121" s="7">
        <v>123</v>
      </c>
      <c r="C121" s="7">
        <v>79</v>
      </c>
      <c r="D121" s="7">
        <v>42</v>
      </c>
      <c r="E121" s="7">
        <v>2</v>
      </c>
      <c r="F121" s="7">
        <v>56553.68</v>
      </c>
      <c r="G121" s="7">
        <v>43048.7</v>
      </c>
      <c r="H121" s="7">
        <v>12425.98</v>
      </c>
      <c r="I121" s="7">
        <v>1079</v>
      </c>
    </row>
    <row r="122" spans="1:9" x14ac:dyDescent="0.25">
      <c r="A122" s="8" t="s">
        <v>1905</v>
      </c>
      <c r="B122" s="9">
        <v>165</v>
      </c>
      <c r="C122" s="9">
        <v>64</v>
      </c>
      <c r="D122" s="9">
        <v>91</v>
      </c>
      <c r="E122" s="9">
        <v>10</v>
      </c>
      <c r="F122" s="9">
        <v>134060.42000000001</v>
      </c>
      <c r="G122" s="9">
        <v>54782.94</v>
      </c>
      <c r="H122" s="9">
        <v>76049.3</v>
      </c>
      <c r="I122" s="9">
        <v>3228.18</v>
      </c>
    </row>
    <row r="123" spans="1:9" x14ac:dyDescent="0.25">
      <c r="A123" s="6" t="s">
        <v>1906</v>
      </c>
      <c r="B123" s="7">
        <v>539</v>
      </c>
      <c r="C123" s="7">
        <v>187</v>
      </c>
      <c r="D123" s="7">
        <v>314</v>
      </c>
      <c r="E123" s="7">
        <v>38</v>
      </c>
      <c r="F123" s="7">
        <v>285307.8</v>
      </c>
      <c r="G123" s="7">
        <v>85890.84</v>
      </c>
      <c r="H123" s="7">
        <v>178452.1</v>
      </c>
      <c r="I123" s="7">
        <v>20964.86</v>
      </c>
    </row>
    <row r="124" spans="1:9" x14ac:dyDescent="0.25">
      <c r="A124" s="8" t="s">
        <v>1907</v>
      </c>
      <c r="B124" s="9">
        <v>225</v>
      </c>
      <c r="C124" s="9">
        <v>97</v>
      </c>
      <c r="D124" s="9">
        <v>115</v>
      </c>
      <c r="E124" s="9">
        <v>13</v>
      </c>
      <c r="F124" s="9">
        <v>100058.98</v>
      </c>
      <c r="G124" s="9">
        <v>31773.02</v>
      </c>
      <c r="H124" s="9">
        <v>58946.25</v>
      </c>
      <c r="I124" s="9">
        <v>9339.7099999999991</v>
      </c>
    </row>
    <row r="125" spans="1:9" x14ac:dyDescent="0.25">
      <c r="A125" s="6" t="s">
        <v>1908</v>
      </c>
      <c r="B125" s="7">
        <v>236</v>
      </c>
      <c r="C125" s="7">
        <v>125</v>
      </c>
      <c r="D125" s="7">
        <v>91</v>
      </c>
      <c r="E125" s="7">
        <v>20</v>
      </c>
      <c r="F125" s="7">
        <v>124206.24</v>
      </c>
      <c r="G125" s="7">
        <v>83007.28</v>
      </c>
      <c r="H125" s="7">
        <v>34937.26</v>
      </c>
      <c r="I125" s="7">
        <v>6261.7</v>
      </c>
    </row>
    <row r="126" spans="1:9" x14ac:dyDescent="0.25">
      <c r="A126" s="8" t="s">
        <v>1909</v>
      </c>
      <c r="B126" s="9">
        <v>196</v>
      </c>
      <c r="C126" s="9">
        <v>71</v>
      </c>
      <c r="D126" s="9">
        <v>108</v>
      </c>
      <c r="E126" s="9">
        <v>17</v>
      </c>
      <c r="F126" s="9">
        <v>57296.51</v>
      </c>
      <c r="G126" s="9">
        <v>19418.43</v>
      </c>
      <c r="H126" s="9">
        <v>29659.22</v>
      </c>
      <c r="I126" s="9">
        <v>8218.86</v>
      </c>
    </row>
    <row r="127" spans="1:9" x14ac:dyDescent="0.25">
      <c r="A127" s="6" t="s">
        <v>1509</v>
      </c>
      <c r="B127" s="7">
        <v>26</v>
      </c>
      <c r="C127" s="7">
        <v>12</v>
      </c>
      <c r="D127" s="7">
        <v>11</v>
      </c>
      <c r="E127" s="7">
        <v>3</v>
      </c>
      <c r="F127" s="7">
        <v>21712.59</v>
      </c>
      <c r="G127" s="7">
        <v>3370.7</v>
      </c>
      <c r="H127" s="7">
        <v>17886.509999999998</v>
      </c>
      <c r="I127" s="7">
        <v>455.38</v>
      </c>
    </row>
    <row r="128" spans="1:9" x14ac:dyDescent="0.25">
      <c r="A128" s="8" t="s">
        <v>1910</v>
      </c>
      <c r="B128" s="9">
        <v>55</v>
      </c>
      <c r="C128" s="9">
        <v>23</v>
      </c>
      <c r="D128" s="9">
        <v>30</v>
      </c>
      <c r="E128" s="9">
        <v>2</v>
      </c>
      <c r="F128" s="9">
        <v>141051.16</v>
      </c>
      <c r="G128" s="9">
        <v>26848.84</v>
      </c>
      <c r="H128" s="9">
        <v>98532.12</v>
      </c>
      <c r="I128" s="9">
        <v>15670.2</v>
      </c>
    </row>
    <row r="129" spans="1:9" x14ac:dyDescent="0.25">
      <c r="A129" s="6" t="s">
        <v>1911</v>
      </c>
      <c r="B129" s="7">
        <v>90</v>
      </c>
      <c r="C129" s="7">
        <v>53</v>
      </c>
      <c r="D129" s="7">
        <v>32</v>
      </c>
      <c r="E129" s="7">
        <v>5</v>
      </c>
      <c r="F129" s="7">
        <v>36359.94</v>
      </c>
      <c r="G129" s="7">
        <v>19527.2</v>
      </c>
      <c r="H129" s="7">
        <v>14137.8</v>
      </c>
      <c r="I129" s="7">
        <v>2694.94</v>
      </c>
    </row>
    <row r="130" spans="1:9" x14ac:dyDescent="0.25">
      <c r="A130" s="8" t="s">
        <v>1912</v>
      </c>
      <c r="B130" s="9">
        <v>236</v>
      </c>
      <c r="C130" s="9">
        <v>77</v>
      </c>
      <c r="D130" s="9">
        <v>143</v>
      </c>
      <c r="E130" s="9">
        <v>16</v>
      </c>
      <c r="F130" s="9">
        <v>125076.03</v>
      </c>
      <c r="G130" s="9">
        <v>36260.04</v>
      </c>
      <c r="H130" s="9">
        <v>84018.26</v>
      </c>
      <c r="I130" s="9">
        <v>4797.7299999999996</v>
      </c>
    </row>
    <row r="131" spans="1:9" x14ac:dyDescent="0.25">
      <c r="A131" s="6" t="s">
        <v>1913</v>
      </c>
      <c r="B131" s="7">
        <v>241</v>
      </c>
      <c r="C131" s="7">
        <v>103</v>
      </c>
      <c r="D131" s="7">
        <v>133</v>
      </c>
      <c r="E131" s="7">
        <v>5</v>
      </c>
      <c r="F131" s="7">
        <v>116737.91</v>
      </c>
      <c r="G131" s="7">
        <v>45584.4</v>
      </c>
      <c r="H131" s="7">
        <v>67828.69</v>
      </c>
      <c r="I131" s="7">
        <v>3324.82</v>
      </c>
    </row>
    <row r="132" spans="1:9" x14ac:dyDescent="0.25">
      <c r="A132" s="8" t="s">
        <v>1914</v>
      </c>
      <c r="B132" s="9">
        <v>156</v>
      </c>
      <c r="C132" s="9">
        <v>63</v>
      </c>
      <c r="D132" s="9">
        <v>86</v>
      </c>
      <c r="E132" s="9">
        <v>7</v>
      </c>
      <c r="F132" s="9">
        <v>59395.96</v>
      </c>
      <c r="G132" s="9">
        <v>26340.9</v>
      </c>
      <c r="H132" s="9">
        <v>31068</v>
      </c>
      <c r="I132" s="9">
        <v>1987.06</v>
      </c>
    </row>
    <row r="133" spans="1:9" x14ac:dyDescent="0.25">
      <c r="A133" s="6" t="s">
        <v>1915</v>
      </c>
      <c r="B133" s="7">
        <v>38</v>
      </c>
      <c r="C133" s="7">
        <v>24</v>
      </c>
      <c r="D133" s="7">
        <v>13</v>
      </c>
      <c r="E133" s="7">
        <v>1</v>
      </c>
      <c r="F133" s="7">
        <v>19703.43</v>
      </c>
      <c r="G133" s="7">
        <v>13292.49</v>
      </c>
      <c r="H133" s="7">
        <v>5351.64</v>
      </c>
      <c r="I133" s="7">
        <v>1059.3</v>
      </c>
    </row>
    <row r="134" spans="1:9" x14ac:dyDescent="0.25">
      <c r="A134" s="8" t="s">
        <v>1916</v>
      </c>
      <c r="B134" s="9">
        <v>55</v>
      </c>
      <c r="C134" s="9">
        <v>26</v>
      </c>
      <c r="D134" s="9">
        <v>27</v>
      </c>
      <c r="E134" s="9">
        <v>2</v>
      </c>
      <c r="F134" s="9">
        <v>11047.07</v>
      </c>
      <c r="G134" s="9">
        <v>6567.88</v>
      </c>
      <c r="H134" s="9">
        <v>4348.3900000000003</v>
      </c>
      <c r="I134" s="9">
        <v>130.80000000000001</v>
      </c>
    </row>
    <row r="135" spans="1:9" x14ac:dyDescent="0.25">
      <c r="A135" s="6" t="s">
        <v>1917</v>
      </c>
      <c r="B135" s="7">
        <v>270</v>
      </c>
      <c r="C135" s="7">
        <v>106</v>
      </c>
      <c r="D135" s="7">
        <v>136</v>
      </c>
      <c r="E135" s="7">
        <v>28</v>
      </c>
      <c r="F135" s="7">
        <v>112327.53</v>
      </c>
      <c r="G135" s="7">
        <v>52278.55</v>
      </c>
      <c r="H135" s="7">
        <v>51328.2</v>
      </c>
      <c r="I135" s="7">
        <v>8720.7800000000007</v>
      </c>
    </row>
    <row r="136" spans="1:9" x14ac:dyDescent="0.25">
      <c r="A136" s="8" t="s">
        <v>1918</v>
      </c>
      <c r="B136" s="9">
        <v>226</v>
      </c>
      <c r="C136" s="9">
        <v>137</v>
      </c>
      <c r="D136" s="9">
        <v>86</v>
      </c>
      <c r="E136" s="9">
        <v>3</v>
      </c>
      <c r="F136" s="9">
        <v>72137.679999999993</v>
      </c>
      <c r="G136" s="9">
        <v>48287.519999999997</v>
      </c>
      <c r="H136" s="9">
        <v>23216.92</v>
      </c>
      <c r="I136" s="9">
        <v>633.24</v>
      </c>
    </row>
    <row r="137" spans="1:9" x14ac:dyDescent="0.25">
      <c r="A137" s="6" t="s">
        <v>1919</v>
      </c>
      <c r="B137" s="7">
        <v>144</v>
      </c>
      <c r="C137" s="7">
        <v>68</v>
      </c>
      <c r="D137" s="7">
        <v>70</v>
      </c>
      <c r="E137" s="7">
        <v>6</v>
      </c>
      <c r="F137" s="7">
        <v>177771.39</v>
      </c>
      <c r="G137" s="7">
        <v>52085.22</v>
      </c>
      <c r="H137" s="7">
        <v>125059.88</v>
      </c>
      <c r="I137" s="7">
        <v>626.29</v>
      </c>
    </row>
    <row r="138" spans="1:9" x14ac:dyDescent="0.25">
      <c r="A138" s="8" t="s">
        <v>1920</v>
      </c>
      <c r="B138" s="9">
        <v>327</v>
      </c>
      <c r="C138" s="9">
        <v>232</v>
      </c>
      <c r="D138" s="9">
        <v>94</v>
      </c>
      <c r="E138" s="9">
        <v>1</v>
      </c>
      <c r="F138" s="9">
        <v>372777.08</v>
      </c>
      <c r="G138" s="9">
        <v>299450.08</v>
      </c>
      <c r="H138" s="9">
        <v>73248.91</v>
      </c>
      <c r="I138" s="9">
        <v>78.09</v>
      </c>
    </row>
    <row r="139" spans="1:9" x14ac:dyDescent="0.25">
      <c r="A139" s="6" t="s">
        <v>1921</v>
      </c>
      <c r="B139" s="7">
        <v>22</v>
      </c>
      <c r="C139" s="7">
        <v>9</v>
      </c>
      <c r="D139" s="7">
        <v>13</v>
      </c>
      <c r="E139" s="7">
        <v>0</v>
      </c>
      <c r="F139" s="7">
        <v>124332.08</v>
      </c>
      <c r="G139" s="7">
        <v>3654.6</v>
      </c>
      <c r="H139" s="7">
        <v>120677.48</v>
      </c>
      <c r="I139" s="7">
        <v>0</v>
      </c>
    </row>
    <row r="140" spans="1:9" x14ac:dyDescent="0.25">
      <c r="A140" s="8" t="s">
        <v>1922</v>
      </c>
      <c r="B140" s="9">
        <v>36</v>
      </c>
      <c r="C140" s="9">
        <v>16</v>
      </c>
      <c r="D140" s="9">
        <v>17</v>
      </c>
      <c r="E140" s="9">
        <v>3</v>
      </c>
      <c r="F140" s="9">
        <v>356337.84</v>
      </c>
      <c r="G140" s="9">
        <v>279515.87</v>
      </c>
      <c r="H140" s="9">
        <v>39071.47</v>
      </c>
      <c r="I140" s="9">
        <v>37750.5</v>
      </c>
    </row>
    <row r="141" spans="1:9" x14ac:dyDescent="0.25">
      <c r="A141" s="6" t="s">
        <v>1923</v>
      </c>
      <c r="B141" s="7">
        <v>340</v>
      </c>
      <c r="C141" s="7">
        <v>146</v>
      </c>
      <c r="D141" s="7">
        <v>180</v>
      </c>
      <c r="E141" s="7">
        <v>14</v>
      </c>
      <c r="F141" s="7">
        <v>150610.09</v>
      </c>
      <c r="G141" s="7">
        <v>64821.9</v>
      </c>
      <c r="H141" s="7">
        <v>81336.08</v>
      </c>
      <c r="I141" s="7">
        <v>4452.1099999999997</v>
      </c>
    </row>
    <row r="142" spans="1:9" x14ac:dyDescent="0.25">
      <c r="A142" s="8" t="s">
        <v>1924</v>
      </c>
      <c r="B142" s="9">
        <v>93</v>
      </c>
      <c r="C142" s="9">
        <v>31</v>
      </c>
      <c r="D142" s="9">
        <v>58</v>
      </c>
      <c r="E142" s="9">
        <v>4</v>
      </c>
      <c r="F142" s="9">
        <v>55424.480000000003</v>
      </c>
      <c r="G142" s="9">
        <v>31853.5</v>
      </c>
      <c r="H142" s="9">
        <v>22526.68</v>
      </c>
      <c r="I142" s="9">
        <v>1044.3</v>
      </c>
    </row>
    <row r="143" spans="1:9" x14ac:dyDescent="0.25">
      <c r="A143" s="6" t="s">
        <v>1925</v>
      </c>
      <c r="B143" s="7">
        <v>208</v>
      </c>
      <c r="C143" s="7">
        <v>69</v>
      </c>
      <c r="D143" s="7">
        <v>123</v>
      </c>
      <c r="E143" s="7">
        <v>16</v>
      </c>
      <c r="F143" s="7">
        <v>67392.83</v>
      </c>
      <c r="G143" s="7">
        <v>32958.83</v>
      </c>
      <c r="H143" s="7">
        <v>31565.119999999999</v>
      </c>
      <c r="I143" s="7">
        <v>2868.88</v>
      </c>
    </row>
    <row r="144" spans="1:9" x14ac:dyDescent="0.25">
      <c r="A144" s="8" t="s">
        <v>1926</v>
      </c>
      <c r="B144" s="9">
        <v>314</v>
      </c>
      <c r="C144" s="9">
        <v>112</v>
      </c>
      <c r="D144" s="9">
        <v>191</v>
      </c>
      <c r="E144" s="9">
        <v>11</v>
      </c>
      <c r="F144" s="9">
        <v>253190.88</v>
      </c>
      <c r="G144" s="9">
        <v>124158.64</v>
      </c>
      <c r="H144" s="9">
        <v>122716.45</v>
      </c>
      <c r="I144" s="9">
        <v>6315.79</v>
      </c>
    </row>
    <row r="145" spans="1:9" x14ac:dyDescent="0.25">
      <c r="A145" s="6" t="s">
        <v>1927</v>
      </c>
      <c r="B145" s="7">
        <v>147</v>
      </c>
      <c r="C145" s="7">
        <v>57</v>
      </c>
      <c r="D145" s="7">
        <v>85</v>
      </c>
      <c r="E145" s="7">
        <v>5</v>
      </c>
      <c r="F145" s="7">
        <v>76954.710000000006</v>
      </c>
      <c r="G145" s="7">
        <v>31986.38</v>
      </c>
      <c r="H145" s="7">
        <v>41108.199999999997</v>
      </c>
      <c r="I145" s="7">
        <v>3860.13</v>
      </c>
    </row>
    <row r="146" spans="1:9" x14ac:dyDescent="0.25">
      <c r="A146" s="8" t="s">
        <v>1928</v>
      </c>
      <c r="B146" s="9">
        <v>454</v>
      </c>
      <c r="C146" s="9">
        <v>187</v>
      </c>
      <c r="D146" s="9">
        <v>226</v>
      </c>
      <c r="E146" s="9">
        <v>41</v>
      </c>
      <c r="F146" s="9">
        <v>357862.92</v>
      </c>
      <c r="G146" s="9">
        <v>181164.58</v>
      </c>
      <c r="H146" s="9">
        <v>148365.76000000001</v>
      </c>
      <c r="I146" s="9">
        <v>28332.58</v>
      </c>
    </row>
    <row r="147" spans="1:9" x14ac:dyDescent="0.25">
      <c r="A147" s="6" t="s">
        <v>863</v>
      </c>
      <c r="B147" s="7">
        <v>118</v>
      </c>
      <c r="C147" s="7">
        <v>55</v>
      </c>
      <c r="D147" s="7">
        <v>56</v>
      </c>
      <c r="E147" s="7">
        <v>7</v>
      </c>
      <c r="F147" s="7">
        <v>38398.199999999997</v>
      </c>
      <c r="G147" s="7">
        <v>17906.509999999998</v>
      </c>
      <c r="H147" s="7">
        <v>18918.849999999999</v>
      </c>
      <c r="I147" s="7">
        <v>1572.84</v>
      </c>
    </row>
    <row r="148" spans="1:9" x14ac:dyDescent="0.25">
      <c r="A148" s="8" t="s">
        <v>1929</v>
      </c>
      <c r="B148" s="9">
        <v>232</v>
      </c>
      <c r="C148" s="9">
        <v>85</v>
      </c>
      <c r="D148" s="9">
        <v>135</v>
      </c>
      <c r="E148" s="9">
        <v>12</v>
      </c>
      <c r="F148" s="9">
        <v>160140.16</v>
      </c>
      <c r="G148" s="9">
        <v>47746.400000000001</v>
      </c>
      <c r="H148" s="9">
        <v>105879.88</v>
      </c>
      <c r="I148" s="9">
        <v>6513.88</v>
      </c>
    </row>
    <row r="149" spans="1:9" x14ac:dyDescent="0.25">
      <c r="A149" s="6" t="s">
        <v>1930</v>
      </c>
      <c r="B149" s="7">
        <v>41</v>
      </c>
      <c r="C149" s="7">
        <v>18</v>
      </c>
      <c r="D149" s="7">
        <v>22</v>
      </c>
      <c r="E149" s="7">
        <v>1</v>
      </c>
      <c r="F149" s="7">
        <v>8271.7900000000009</v>
      </c>
      <c r="G149" s="7">
        <v>4568.38</v>
      </c>
      <c r="H149" s="7">
        <v>3255.42</v>
      </c>
      <c r="I149" s="7">
        <v>447.99</v>
      </c>
    </row>
    <row r="150" spans="1:9" x14ac:dyDescent="0.25">
      <c r="A150" s="8" t="s">
        <v>1931</v>
      </c>
      <c r="B150" s="9">
        <v>80</v>
      </c>
      <c r="C150" s="9">
        <v>25</v>
      </c>
      <c r="D150" s="9">
        <v>51</v>
      </c>
      <c r="E150" s="9">
        <v>4</v>
      </c>
      <c r="F150" s="9">
        <v>17633.86</v>
      </c>
      <c r="G150" s="9">
        <v>4695.53</v>
      </c>
      <c r="H150" s="9">
        <v>11462.69</v>
      </c>
      <c r="I150" s="9">
        <v>1475.64</v>
      </c>
    </row>
    <row r="151" spans="1:9" x14ac:dyDescent="0.25">
      <c r="A151" s="6" t="s">
        <v>1932</v>
      </c>
      <c r="B151" s="7">
        <v>149</v>
      </c>
      <c r="C151" s="7">
        <v>49</v>
      </c>
      <c r="D151" s="7">
        <v>91</v>
      </c>
      <c r="E151" s="7">
        <v>9</v>
      </c>
      <c r="F151" s="7">
        <v>47394.34</v>
      </c>
      <c r="G151" s="7">
        <v>16000.79</v>
      </c>
      <c r="H151" s="7">
        <v>27991.46</v>
      </c>
      <c r="I151" s="7">
        <v>3402.09</v>
      </c>
    </row>
    <row r="152" spans="1:9" x14ac:dyDescent="0.25">
      <c r="A152" s="8" t="s">
        <v>1933</v>
      </c>
      <c r="B152" s="9">
        <v>62</v>
      </c>
      <c r="C152" s="9">
        <v>27</v>
      </c>
      <c r="D152" s="9">
        <v>35</v>
      </c>
      <c r="E152" s="9">
        <v>0</v>
      </c>
      <c r="F152" s="9">
        <v>19050.189999999999</v>
      </c>
      <c r="G152" s="9">
        <v>6756.46</v>
      </c>
      <c r="H152" s="9">
        <v>12293.73</v>
      </c>
      <c r="I152" s="9">
        <v>0</v>
      </c>
    </row>
    <row r="153" spans="1:9" x14ac:dyDescent="0.25">
      <c r="A153" s="6" t="s">
        <v>1934</v>
      </c>
      <c r="B153" s="7">
        <v>736</v>
      </c>
      <c r="C153" s="7">
        <v>381</v>
      </c>
      <c r="D153" s="7">
        <v>316</v>
      </c>
      <c r="E153" s="7">
        <v>39</v>
      </c>
      <c r="F153" s="7">
        <v>683761.07</v>
      </c>
      <c r="G153" s="7">
        <v>433568.83</v>
      </c>
      <c r="H153" s="7">
        <v>223614.43</v>
      </c>
      <c r="I153" s="7">
        <v>26577.81</v>
      </c>
    </row>
    <row r="154" spans="1:9" x14ac:dyDescent="0.25">
      <c r="A154" s="8" t="s">
        <v>1935</v>
      </c>
      <c r="B154" s="9">
        <v>158</v>
      </c>
      <c r="C154" s="9">
        <v>58</v>
      </c>
      <c r="D154" s="9">
        <v>97</v>
      </c>
      <c r="E154" s="9">
        <v>3</v>
      </c>
      <c r="F154" s="9">
        <v>64521.42</v>
      </c>
      <c r="G154" s="9">
        <v>27824.86</v>
      </c>
      <c r="H154" s="9">
        <v>32829</v>
      </c>
      <c r="I154" s="9">
        <v>3867.56</v>
      </c>
    </row>
    <row r="155" spans="1:9" x14ac:dyDescent="0.25">
      <c r="A155" s="6" t="s">
        <v>1936</v>
      </c>
      <c r="B155" s="7">
        <v>127</v>
      </c>
      <c r="C155" s="7">
        <v>65</v>
      </c>
      <c r="D155" s="7">
        <v>59</v>
      </c>
      <c r="E155" s="7">
        <v>3</v>
      </c>
      <c r="F155" s="7">
        <v>39729.699999999997</v>
      </c>
      <c r="G155" s="7">
        <v>21104.61</v>
      </c>
      <c r="H155" s="7">
        <v>16849.82</v>
      </c>
      <c r="I155" s="7">
        <v>1775.27</v>
      </c>
    </row>
    <row r="156" spans="1:9" x14ac:dyDescent="0.25">
      <c r="A156" s="8" t="s">
        <v>1937</v>
      </c>
      <c r="B156" s="9">
        <v>268</v>
      </c>
      <c r="C156" s="9">
        <v>82</v>
      </c>
      <c r="D156" s="9">
        <v>142</v>
      </c>
      <c r="E156" s="9">
        <v>44</v>
      </c>
      <c r="F156" s="9">
        <v>101784.61</v>
      </c>
      <c r="G156" s="9">
        <v>28610.15</v>
      </c>
      <c r="H156" s="9">
        <v>54145.760000000002</v>
      </c>
      <c r="I156" s="9">
        <v>19028.7</v>
      </c>
    </row>
    <row r="157" spans="1:9" x14ac:dyDescent="0.25">
      <c r="A157" s="6" t="s">
        <v>1938</v>
      </c>
      <c r="B157" s="7">
        <v>243</v>
      </c>
      <c r="C157" s="7">
        <v>86</v>
      </c>
      <c r="D157" s="7">
        <v>135</v>
      </c>
      <c r="E157" s="7">
        <v>22</v>
      </c>
      <c r="F157" s="7">
        <v>101627.09</v>
      </c>
      <c r="G157" s="7">
        <v>38409.589999999997</v>
      </c>
      <c r="H157" s="7">
        <v>56246.85</v>
      </c>
      <c r="I157" s="7">
        <v>6970.65</v>
      </c>
    </row>
    <row r="158" spans="1:9" x14ac:dyDescent="0.25">
      <c r="A158" s="8" t="s">
        <v>1939</v>
      </c>
      <c r="B158" s="9">
        <v>58</v>
      </c>
      <c r="C158" s="9">
        <v>34</v>
      </c>
      <c r="D158" s="9">
        <v>22</v>
      </c>
      <c r="E158" s="9">
        <v>2</v>
      </c>
      <c r="F158" s="9">
        <v>30950.55</v>
      </c>
      <c r="G158" s="9">
        <v>17285.189999999999</v>
      </c>
      <c r="H158" s="9">
        <v>13389.92</v>
      </c>
      <c r="I158" s="9">
        <v>275.44</v>
      </c>
    </row>
    <row r="159" spans="1:9" x14ac:dyDescent="0.25">
      <c r="A159" s="6" t="s">
        <v>1940</v>
      </c>
      <c r="B159" s="7">
        <v>42</v>
      </c>
      <c r="C159" s="7">
        <v>25</v>
      </c>
      <c r="D159" s="7">
        <v>16</v>
      </c>
      <c r="E159" s="7">
        <v>1</v>
      </c>
      <c r="F159" s="7">
        <v>9391.43</v>
      </c>
      <c r="G159" s="7">
        <v>5582.87</v>
      </c>
      <c r="H159" s="7">
        <v>3660.04</v>
      </c>
      <c r="I159" s="7">
        <v>148.52000000000001</v>
      </c>
    </row>
    <row r="160" spans="1:9" x14ac:dyDescent="0.25">
      <c r="A160" s="8" t="s">
        <v>1941</v>
      </c>
      <c r="B160" s="9">
        <v>69</v>
      </c>
      <c r="C160" s="9">
        <v>30</v>
      </c>
      <c r="D160" s="9">
        <v>34</v>
      </c>
      <c r="E160" s="9">
        <v>5</v>
      </c>
      <c r="F160" s="9">
        <v>32960.57</v>
      </c>
      <c r="G160" s="9">
        <v>25707.58</v>
      </c>
      <c r="H160" s="9">
        <v>6730.56</v>
      </c>
      <c r="I160" s="9">
        <v>522.42999999999995</v>
      </c>
    </row>
    <row r="161" spans="1:9" x14ac:dyDescent="0.25">
      <c r="A161" s="6" t="s">
        <v>1942</v>
      </c>
      <c r="B161" s="7">
        <v>335</v>
      </c>
      <c r="C161" s="7">
        <v>118</v>
      </c>
      <c r="D161" s="7">
        <v>183</v>
      </c>
      <c r="E161" s="7">
        <v>34</v>
      </c>
      <c r="F161" s="7">
        <v>184416.56</v>
      </c>
      <c r="G161" s="7">
        <v>84271.5</v>
      </c>
      <c r="H161" s="7">
        <v>86475.32</v>
      </c>
      <c r="I161" s="7">
        <v>13669.74</v>
      </c>
    </row>
    <row r="162" spans="1:9" x14ac:dyDescent="0.25">
      <c r="A162" s="8" t="s">
        <v>1943</v>
      </c>
      <c r="B162" s="9">
        <v>210</v>
      </c>
      <c r="C162" s="9">
        <v>79</v>
      </c>
      <c r="D162" s="9">
        <v>101</v>
      </c>
      <c r="E162" s="9">
        <v>30</v>
      </c>
      <c r="F162" s="9">
        <v>62895</v>
      </c>
      <c r="G162" s="9">
        <v>20488.14</v>
      </c>
      <c r="H162" s="9">
        <v>37835.800000000003</v>
      </c>
      <c r="I162" s="9">
        <v>4571.0600000000004</v>
      </c>
    </row>
    <row r="163" spans="1:9" x14ac:dyDescent="0.25">
      <c r="A163" s="6" t="s">
        <v>1944</v>
      </c>
      <c r="B163" s="7">
        <v>318</v>
      </c>
      <c r="C163" s="7">
        <v>134</v>
      </c>
      <c r="D163" s="7">
        <v>170</v>
      </c>
      <c r="E163" s="7">
        <v>14</v>
      </c>
      <c r="F163" s="7">
        <v>177240</v>
      </c>
      <c r="G163" s="7">
        <v>99887.31</v>
      </c>
      <c r="H163" s="7">
        <v>71987.73</v>
      </c>
      <c r="I163" s="7">
        <v>5364.96</v>
      </c>
    </row>
    <row r="164" spans="1:9" x14ac:dyDescent="0.25">
      <c r="A164" s="8" t="s">
        <v>1945</v>
      </c>
      <c r="B164" s="9">
        <v>79</v>
      </c>
      <c r="C164" s="9">
        <v>42</v>
      </c>
      <c r="D164" s="9">
        <v>36</v>
      </c>
      <c r="E164" s="9">
        <v>1</v>
      </c>
      <c r="F164" s="9">
        <v>42541.08</v>
      </c>
      <c r="G164" s="9">
        <v>28977.13</v>
      </c>
      <c r="H164" s="9">
        <v>13379.15</v>
      </c>
      <c r="I164" s="9">
        <v>184.8</v>
      </c>
    </row>
    <row r="165" spans="1:9" x14ac:dyDescent="0.25">
      <c r="A165" s="6" t="s">
        <v>1946</v>
      </c>
      <c r="B165" s="7">
        <v>98</v>
      </c>
      <c r="C165" s="7">
        <v>56</v>
      </c>
      <c r="D165" s="7">
        <v>42</v>
      </c>
      <c r="E165" s="7">
        <v>0</v>
      </c>
      <c r="F165" s="7">
        <v>56015.35</v>
      </c>
      <c r="G165" s="7">
        <v>27680.23</v>
      </c>
      <c r="H165" s="7">
        <v>28335.119999999999</v>
      </c>
      <c r="I165" s="7">
        <v>0</v>
      </c>
    </row>
    <row r="166" spans="1:9" x14ac:dyDescent="0.25">
      <c r="A166" s="8" t="s">
        <v>1947</v>
      </c>
      <c r="B166" s="9">
        <v>145</v>
      </c>
      <c r="C166" s="9">
        <v>76</v>
      </c>
      <c r="D166" s="9">
        <v>65</v>
      </c>
      <c r="E166" s="9">
        <v>4</v>
      </c>
      <c r="F166" s="9">
        <v>82353.929999999993</v>
      </c>
      <c r="G166" s="9">
        <v>48094.14</v>
      </c>
      <c r="H166" s="9">
        <v>33159.25</v>
      </c>
      <c r="I166" s="9">
        <v>1100.54</v>
      </c>
    </row>
    <row r="167" spans="1:9" x14ac:dyDescent="0.25">
      <c r="A167" s="6" t="s">
        <v>1948</v>
      </c>
      <c r="B167" s="7">
        <v>169</v>
      </c>
      <c r="C167" s="7">
        <v>77</v>
      </c>
      <c r="D167" s="7">
        <v>83</v>
      </c>
      <c r="E167" s="7">
        <v>9</v>
      </c>
      <c r="F167" s="7">
        <v>65571.95</v>
      </c>
      <c r="G167" s="7">
        <v>29407.759999999998</v>
      </c>
      <c r="H167" s="7">
        <v>32181.41</v>
      </c>
      <c r="I167" s="7">
        <v>3982.78</v>
      </c>
    </row>
    <row r="168" spans="1:9" x14ac:dyDescent="0.25">
      <c r="A168" s="8" t="s">
        <v>1949</v>
      </c>
      <c r="B168" s="9">
        <v>223</v>
      </c>
      <c r="C168" s="9">
        <v>98</v>
      </c>
      <c r="D168" s="9">
        <v>109</v>
      </c>
      <c r="E168" s="9">
        <v>16</v>
      </c>
      <c r="F168" s="9">
        <v>76126.34</v>
      </c>
      <c r="G168" s="9">
        <v>26458.799999999999</v>
      </c>
      <c r="H168" s="9">
        <v>43927.98</v>
      </c>
      <c r="I168" s="9">
        <v>5739.56</v>
      </c>
    </row>
    <row r="169" spans="1:9" x14ac:dyDescent="0.25">
      <c r="A169" s="6" t="s">
        <v>1950</v>
      </c>
      <c r="B169" s="7">
        <v>211</v>
      </c>
      <c r="C169" s="7">
        <v>63</v>
      </c>
      <c r="D169" s="7">
        <v>110</v>
      </c>
      <c r="E169" s="7">
        <v>38</v>
      </c>
      <c r="F169" s="7">
        <v>46910.85</v>
      </c>
      <c r="G169" s="7">
        <v>13696.49</v>
      </c>
      <c r="H169" s="7">
        <v>27218.3</v>
      </c>
      <c r="I169" s="7">
        <v>5996.06</v>
      </c>
    </row>
    <row r="170" spans="1:9" x14ac:dyDescent="0.25">
      <c r="A170" s="8" t="s">
        <v>1951</v>
      </c>
      <c r="B170" s="9">
        <v>243</v>
      </c>
      <c r="C170" s="9">
        <v>81</v>
      </c>
      <c r="D170" s="9">
        <v>109</v>
      </c>
      <c r="E170" s="9">
        <v>53</v>
      </c>
      <c r="F170" s="9">
        <v>58987.6</v>
      </c>
      <c r="G170" s="9">
        <v>20974.89</v>
      </c>
      <c r="H170" s="9">
        <v>32590.32</v>
      </c>
      <c r="I170" s="9">
        <v>5422.39</v>
      </c>
    </row>
    <row r="171" spans="1:9" x14ac:dyDescent="0.25">
      <c r="A171" s="6" t="s">
        <v>1952</v>
      </c>
      <c r="B171" s="7">
        <v>124</v>
      </c>
      <c r="C171" s="7">
        <v>56</v>
      </c>
      <c r="D171" s="7">
        <v>64</v>
      </c>
      <c r="E171" s="7">
        <v>4</v>
      </c>
      <c r="F171" s="7">
        <v>42374.54</v>
      </c>
      <c r="G171" s="7">
        <v>25173.32</v>
      </c>
      <c r="H171" s="7">
        <v>16543.34</v>
      </c>
      <c r="I171" s="7">
        <v>657.88</v>
      </c>
    </row>
    <row r="172" spans="1:9" x14ac:dyDescent="0.25">
      <c r="A172" s="8" t="s">
        <v>1953</v>
      </c>
      <c r="B172" s="9">
        <v>746</v>
      </c>
      <c r="C172" s="9">
        <v>346</v>
      </c>
      <c r="D172" s="9">
        <v>381</v>
      </c>
      <c r="E172" s="9">
        <v>19</v>
      </c>
      <c r="F172" s="9">
        <v>727769.08</v>
      </c>
      <c r="G172" s="9">
        <v>329475.86</v>
      </c>
      <c r="H172" s="9">
        <v>380370.53</v>
      </c>
      <c r="I172" s="9">
        <v>17922.689999999999</v>
      </c>
    </row>
    <row r="173" spans="1:9" x14ac:dyDescent="0.25">
      <c r="A173" s="6" t="s">
        <v>1954</v>
      </c>
      <c r="B173" s="7">
        <v>125</v>
      </c>
      <c r="C173" s="7">
        <v>45</v>
      </c>
      <c r="D173" s="7">
        <v>48</v>
      </c>
      <c r="E173" s="7">
        <v>32</v>
      </c>
      <c r="F173" s="7">
        <v>31791.03</v>
      </c>
      <c r="G173" s="7">
        <v>7074.6</v>
      </c>
      <c r="H173" s="7">
        <v>19413.14</v>
      </c>
      <c r="I173" s="7">
        <v>5303.29</v>
      </c>
    </row>
    <row r="174" spans="1:9" x14ac:dyDescent="0.25">
      <c r="A174" s="8" t="s">
        <v>1955</v>
      </c>
      <c r="B174" s="9">
        <v>150</v>
      </c>
      <c r="C174" s="9">
        <v>76</v>
      </c>
      <c r="D174" s="9">
        <v>72</v>
      </c>
      <c r="E174" s="9">
        <v>2</v>
      </c>
      <c r="F174" s="9">
        <v>60047.17</v>
      </c>
      <c r="G174" s="9">
        <v>32999.67</v>
      </c>
      <c r="H174" s="9">
        <v>26935.31</v>
      </c>
      <c r="I174" s="9">
        <v>112.19</v>
      </c>
    </row>
    <row r="175" spans="1:9" x14ac:dyDescent="0.25">
      <c r="A175" s="6" t="s">
        <v>1956</v>
      </c>
      <c r="B175" s="7">
        <v>176</v>
      </c>
      <c r="C175" s="7">
        <v>86</v>
      </c>
      <c r="D175" s="7">
        <v>87</v>
      </c>
      <c r="E175" s="7">
        <v>3</v>
      </c>
      <c r="F175" s="7">
        <v>65172.36</v>
      </c>
      <c r="G175" s="7">
        <v>31097.82</v>
      </c>
      <c r="H175" s="7">
        <v>33757.82</v>
      </c>
      <c r="I175" s="7">
        <v>316.72000000000003</v>
      </c>
    </row>
    <row r="176" spans="1:9" x14ac:dyDescent="0.25">
      <c r="A176" s="8" t="s">
        <v>1957</v>
      </c>
      <c r="B176" s="9">
        <v>260</v>
      </c>
      <c r="C176" s="9">
        <v>91</v>
      </c>
      <c r="D176" s="9">
        <v>157</v>
      </c>
      <c r="E176" s="9">
        <v>12</v>
      </c>
      <c r="F176" s="9">
        <v>172018.15</v>
      </c>
      <c r="G176" s="9">
        <v>61298.62</v>
      </c>
      <c r="H176" s="9">
        <v>99705.5</v>
      </c>
      <c r="I176" s="9">
        <v>11014.03</v>
      </c>
    </row>
    <row r="177" spans="1:9" x14ac:dyDescent="0.25">
      <c r="A177" s="6" t="s">
        <v>1958</v>
      </c>
      <c r="B177" s="7">
        <v>123</v>
      </c>
      <c r="C177" s="7">
        <v>80</v>
      </c>
      <c r="D177" s="7">
        <v>39</v>
      </c>
      <c r="E177" s="7">
        <v>4</v>
      </c>
      <c r="F177" s="7">
        <v>354130.55</v>
      </c>
      <c r="G177" s="7">
        <v>166439.38</v>
      </c>
      <c r="H177" s="7">
        <v>179840.39</v>
      </c>
      <c r="I177" s="7">
        <v>7850.78</v>
      </c>
    </row>
    <row r="178" spans="1:9" x14ac:dyDescent="0.25">
      <c r="A178" s="8" t="s">
        <v>1959</v>
      </c>
      <c r="B178" s="9">
        <v>83</v>
      </c>
      <c r="C178" s="9">
        <v>26</v>
      </c>
      <c r="D178" s="9">
        <v>54</v>
      </c>
      <c r="E178" s="9">
        <v>3</v>
      </c>
      <c r="F178" s="9">
        <v>36212.74</v>
      </c>
      <c r="G178" s="9">
        <v>7831.29</v>
      </c>
      <c r="H178" s="9">
        <v>28057.11</v>
      </c>
      <c r="I178" s="9">
        <v>324.33999999999997</v>
      </c>
    </row>
    <row r="179" spans="1:9" x14ac:dyDescent="0.25">
      <c r="A179" s="6" t="s">
        <v>1960</v>
      </c>
      <c r="B179" s="7">
        <v>146</v>
      </c>
      <c r="C179" s="7">
        <v>66</v>
      </c>
      <c r="D179" s="7">
        <v>75</v>
      </c>
      <c r="E179" s="7">
        <v>5</v>
      </c>
      <c r="F179" s="7">
        <v>128017.65</v>
      </c>
      <c r="G179" s="7">
        <v>71267.09</v>
      </c>
      <c r="H179" s="7">
        <v>53932.63</v>
      </c>
      <c r="I179" s="7">
        <v>2817.93</v>
      </c>
    </row>
    <row r="180" spans="1:9" x14ac:dyDescent="0.25">
      <c r="A180" s="8" t="s">
        <v>1961</v>
      </c>
      <c r="B180" s="9">
        <v>189</v>
      </c>
      <c r="C180" s="9">
        <v>72</v>
      </c>
      <c r="D180" s="9">
        <v>102</v>
      </c>
      <c r="E180" s="9">
        <v>15</v>
      </c>
      <c r="F180" s="9">
        <v>65626.11</v>
      </c>
      <c r="G180" s="9">
        <v>24051.439999999999</v>
      </c>
      <c r="H180" s="9">
        <v>37364.639999999999</v>
      </c>
      <c r="I180" s="9">
        <v>4210.03</v>
      </c>
    </row>
    <row r="181" spans="1:9" x14ac:dyDescent="0.25">
      <c r="A181" s="6" t="s">
        <v>1962</v>
      </c>
      <c r="B181" s="7">
        <v>45</v>
      </c>
      <c r="C181" s="7">
        <v>15</v>
      </c>
      <c r="D181" s="7">
        <v>22</v>
      </c>
      <c r="E181" s="7">
        <v>8</v>
      </c>
      <c r="F181" s="7">
        <v>29904.99</v>
      </c>
      <c r="G181" s="7">
        <v>8693.0300000000007</v>
      </c>
      <c r="H181" s="7">
        <v>20130.96</v>
      </c>
      <c r="I181" s="7">
        <v>1081</v>
      </c>
    </row>
    <row r="182" spans="1:9" x14ac:dyDescent="0.25">
      <c r="A182" s="8" t="s">
        <v>1963</v>
      </c>
      <c r="B182" s="9">
        <v>54</v>
      </c>
      <c r="C182" s="9">
        <v>32</v>
      </c>
      <c r="D182" s="9">
        <v>21</v>
      </c>
      <c r="E182" s="9">
        <v>1</v>
      </c>
      <c r="F182" s="9">
        <v>34769.4</v>
      </c>
      <c r="G182" s="9">
        <v>27270.97</v>
      </c>
      <c r="H182" s="9">
        <v>7356.23</v>
      </c>
      <c r="I182" s="9">
        <v>142.19999999999999</v>
      </c>
    </row>
    <row r="183" spans="1:9" x14ac:dyDescent="0.25">
      <c r="A183" s="6" t="s">
        <v>1964</v>
      </c>
      <c r="B183" s="7">
        <v>112</v>
      </c>
      <c r="C183" s="7">
        <v>38</v>
      </c>
      <c r="D183" s="7">
        <v>71</v>
      </c>
      <c r="E183" s="7">
        <v>3</v>
      </c>
      <c r="F183" s="7">
        <v>57493.53</v>
      </c>
      <c r="G183" s="7">
        <v>33610.550000000003</v>
      </c>
      <c r="H183" s="7">
        <v>23209.69</v>
      </c>
      <c r="I183" s="7">
        <v>673.29</v>
      </c>
    </row>
    <row r="184" spans="1:9" x14ac:dyDescent="0.25">
      <c r="A184" s="8" t="s">
        <v>1965</v>
      </c>
      <c r="B184" s="9">
        <v>39</v>
      </c>
      <c r="C184" s="9">
        <v>22</v>
      </c>
      <c r="D184" s="9">
        <v>16</v>
      </c>
      <c r="E184" s="9">
        <v>1</v>
      </c>
      <c r="F184" s="9">
        <v>38038.35</v>
      </c>
      <c r="G184" s="9">
        <v>25040.75</v>
      </c>
      <c r="H184" s="9">
        <v>12915.98</v>
      </c>
      <c r="I184" s="9">
        <v>81.62</v>
      </c>
    </row>
    <row r="185" spans="1:9" x14ac:dyDescent="0.25">
      <c r="A185" s="6" t="s">
        <v>1966</v>
      </c>
      <c r="B185" s="7">
        <v>106</v>
      </c>
      <c r="C185" s="7">
        <v>40</v>
      </c>
      <c r="D185" s="7">
        <v>64</v>
      </c>
      <c r="E185" s="7">
        <v>2</v>
      </c>
      <c r="F185" s="7">
        <v>30431.360000000001</v>
      </c>
      <c r="G185" s="7">
        <v>10727.03</v>
      </c>
      <c r="H185" s="7">
        <v>19596.64</v>
      </c>
      <c r="I185" s="7">
        <v>107.69</v>
      </c>
    </row>
    <row r="186" spans="1:9" x14ac:dyDescent="0.25">
      <c r="A186" s="8" t="s">
        <v>1967</v>
      </c>
      <c r="B186" s="9">
        <v>228</v>
      </c>
      <c r="C186" s="9">
        <v>147</v>
      </c>
      <c r="D186" s="9">
        <v>73</v>
      </c>
      <c r="E186" s="9">
        <v>8</v>
      </c>
      <c r="F186" s="9">
        <v>103199.61</v>
      </c>
      <c r="G186" s="9">
        <v>65830.990000000005</v>
      </c>
      <c r="H186" s="9">
        <v>35269.49</v>
      </c>
      <c r="I186" s="9">
        <v>2099.13</v>
      </c>
    </row>
    <row r="187" spans="1:9" x14ac:dyDescent="0.25">
      <c r="A187" s="6" t="s">
        <v>1968</v>
      </c>
      <c r="B187" s="7">
        <v>127</v>
      </c>
      <c r="C187" s="7">
        <v>45</v>
      </c>
      <c r="D187" s="7">
        <v>68</v>
      </c>
      <c r="E187" s="7">
        <v>14</v>
      </c>
      <c r="F187" s="7">
        <v>43315.24</v>
      </c>
      <c r="G187" s="7">
        <v>13186.9</v>
      </c>
      <c r="H187" s="7">
        <v>27369.8</v>
      </c>
      <c r="I187" s="7">
        <v>2758.54</v>
      </c>
    </row>
    <row r="188" spans="1:9" x14ac:dyDescent="0.25">
      <c r="A188" s="8" t="s">
        <v>1969</v>
      </c>
      <c r="B188" s="9">
        <v>401</v>
      </c>
      <c r="C188" s="9">
        <v>183</v>
      </c>
      <c r="D188" s="9">
        <v>212</v>
      </c>
      <c r="E188" s="9">
        <v>6</v>
      </c>
      <c r="F188" s="9">
        <v>170897.63</v>
      </c>
      <c r="G188" s="9">
        <v>75942.179999999993</v>
      </c>
      <c r="H188" s="9">
        <v>92598.77</v>
      </c>
      <c r="I188" s="9">
        <v>2356.6799999999998</v>
      </c>
    </row>
    <row r="189" spans="1:9" x14ac:dyDescent="0.25">
      <c r="A189" s="6" t="s">
        <v>1970</v>
      </c>
      <c r="B189" s="7">
        <v>153</v>
      </c>
      <c r="C189" s="7">
        <v>87</v>
      </c>
      <c r="D189" s="7">
        <v>64</v>
      </c>
      <c r="E189" s="7">
        <v>2</v>
      </c>
      <c r="F189" s="7">
        <v>70032.37</v>
      </c>
      <c r="G189" s="7">
        <v>44396.34</v>
      </c>
      <c r="H189" s="7">
        <v>25290.720000000001</v>
      </c>
      <c r="I189" s="7">
        <v>345.31</v>
      </c>
    </row>
    <row r="190" spans="1:9" x14ac:dyDescent="0.25">
      <c r="A190" s="8" t="s">
        <v>1971</v>
      </c>
      <c r="B190" s="9">
        <v>285</v>
      </c>
      <c r="C190" s="9">
        <v>150</v>
      </c>
      <c r="D190" s="9">
        <v>132</v>
      </c>
      <c r="E190" s="9">
        <v>3</v>
      </c>
      <c r="F190" s="9">
        <v>134874.1</v>
      </c>
      <c r="G190" s="9">
        <v>68265.740000000005</v>
      </c>
      <c r="H190" s="9">
        <v>65449.84</v>
      </c>
      <c r="I190" s="9">
        <v>1158.52</v>
      </c>
    </row>
    <row r="191" spans="1:9" x14ac:dyDescent="0.25">
      <c r="A191" s="6" t="s">
        <v>1972</v>
      </c>
      <c r="B191" s="7">
        <v>229</v>
      </c>
      <c r="C191" s="7">
        <v>111</v>
      </c>
      <c r="D191" s="7">
        <v>91</v>
      </c>
      <c r="E191" s="7">
        <v>27</v>
      </c>
      <c r="F191" s="7">
        <v>106911.06</v>
      </c>
      <c r="G191" s="7">
        <v>50572.92</v>
      </c>
      <c r="H191" s="7">
        <v>35146.04</v>
      </c>
      <c r="I191" s="7">
        <v>21192.1</v>
      </c>
    </row>
    <row r="192" spans="1:9" x14ac:dyDescent="0.25">
      <c r="A192" s="8" t="s">
        <v>1973</v>
      </c>
      <c r="B192" s="9">
        <v>245</v>
      </c>
      <c r="C192" s="9">
        <v>136</v>
      </c>
      <c r="D192" s="9">
        <v>104</v>
      </c>
      <c r="E192" s="9">
        <v>5</v>
      </c>
      <c r="F192" s="9">
        <v>152199.93</v>
      </c>
      <c r="G192" s="9">
        <v>108456.46</v>
      </c>
      <c r="H192" s="9">
        <v>42940.06</v>
      </c>
      <c r="I192" s="9">
        <v>803.41</v>
      </c>
    </row>
    <row r="193" spans="1:9" x14ac:dyDescent="0.25">
      <c r="A193" s="6" t="s">
        <v>1974</v>
      </c>
      <c r="B193" s="7">
        <v>298</v>
      </c>
      <c r="C193" s="7">
        <v>120</v>
      </c>
      <c r="D193" s="7">
        <v>141</v>
      </c>
      <c r="E193" s="7">
        <v>37</v>
      </c>
      <c r="F193" s="7">
        <v>98125.47</v>
      </c>
      <c r="G193" s="7">
        <v>39888.47</v>
      </c>
      <c r="H193" s="7">
        <v>47842.27</v>
      </c>
      <c r="I193" s="7">
        <v>10394.73</v>
      </c>
    </row>
    <row r="194" spans="1:9" x14ac:dyDescent="0.25">
      <c r="A194" s="8" t="s">
        <v>1975</v>
      </c>
      <c r="B194" s="9">
        <v>196</v>
      </c>
      <c r="C194" s="9">
        <v>98</v>
      </c>
      <c r="D194" s="9">
        <v>92</v>
      </c>
      <c r="E194" s="9">
        <v>6</v>
      </c>
      <c r="F194" s="9">
        <v>88375.51</v>
      </c>
      <c r="G194" s="9">
        <v>44068.31</v>
      </c>
      <c r="H194" s="9">
        <v>43166.02</v>
      </c>
      <c r="I194" s="9">
        <v>1141.18</v>
      </c>
    </row>
    <row r="195" spans="1:9" x14ac:dyDescent="0.25">
      <c r="A195" s="6" t="s">
        <v>1976</v>
      </c>
      <c r="B195" s="7">
        <v>95</v>
      </c>
      <c r="C195" s="7">
        <v>43</v>
      </c>
      <c r="D195" s="7">
        <v>51</v>
      </c>
      <c r="E195" s="7">
        <v>1</v>
      </c>
      <c r="F195" s="7">
        <v>43908.15</v>
      </c>
      <c r="G195" s="7">
        <v>19868.04</v>
      </c>
      <c r="H195" s="7">
        <v>23969.09</v>
      </c>
      <c r="I195" s="7">
        <v>71.02</v>
      </c>
    </row>
    <row r="196" spans="1:9" x14ac:dyDescent="0.25">
      <c r="A196" s="8" t="s">
        <v>1977</v>
      </c>
      <c r="B196" s="9">
        <v>163</v>
      </c>
      <c r="C196" s="9">
        <v>94</v>
      </c>
      <c r="D196" s="9">
        <v>64</v>
      </c>
      <c r="E196" s="9">
        <v>5</v>
      </c>
      <c r="F196" s="9">
        <v>47900.13</v>
      </c>
      <c r="G196" s="9">
        <v>22029.91</v>
      </c>
      <c r="H196" s="9">
        <v>25133.88</v>
      </c>
      <c r="I196" s="9">
        <v>736.34</v>
      </c>
    </row>
    <row r="197" spans="1:9" x14ac:dyDescent="0.25">
      <c r="A197" s="6" t="s">
        <v>1978</v>
      </c>
      <c r="B197" s="7">
        <v>150</v>
      </c>
      <c r="C197" s="7">
        <v>58</v>
      </c>
      <c r="D197" s="7">
        <v>77</v>
      </c>
      <c r="E197" s="7">
        <v>15</v>
      </c>
      <c r="F197" s="7">
        <v>37617.870000000003</v>
      </c>
      <c r="G197" s="7">
        <v>21565.58</v>
      </c>
      <c r="H197" s="7">
        <v>13353.69</v>
      </c>
      <c r="I197" s="7">
        <v>2698.6</v>
      </c>
    </row>
    <row r="198" spans="1:9" x14ac:dyDescent="0.25">
      <c r="A198" s="8" t="s">
        <v>1979</v>
      </c>
      <c r="B198" s="9">
        <v>308</v>
      </c>
      <c r="C198" s="9">
        <v>89</v>
      </c>
      <c r="D198" s="9">
        <v>191</v>
      </c>
      <c r="E198" s="9">
        <v>28</v>
      </c>
      <c r="F198" s="9">
        <v>125482.35</v>
      </c>
      <c r="G198" s="9">
        <v>41585.480000000003</v>
      </c>
      <c r="H198" s="9">
        <v>73249.58</v>
      </c>
      <c r="I198" s="9">
        <v>10647.29</v>
      </c>
    </row>
    <row r="199" spans="1:9" x14ac:dyDescent="0.25">
      <c r="A199" s="6" t="s">
        <v>1980</v>
      </c>
      <c r="B199" s="7">
        <v>77</v>
      </c>
      <c r="C199" s="7">
        <v>20</v>
      </c>
      <c r="D199" s="7">
        <v>47</v>
      </c>
      <c r="E199" s="7">
        <v>10</v>
      </c>
      <c r="F199" s="7">
        <v>44389.3</v>
      </c>
      <c r="G199" s="7">
        <v>5660.1</v>
      </c>
      <c r="H199" s="7">
        <v>37736.32</v>
      </c>
      <c r="I199" s="7">
        <v>992.88</v>
      </c>
    </row>
    <row r="200" spans="1:9" x14ac:dyDescent="0.25">
      <c r="A200" s="8" t="s">
        <v>1981</v>
      </c>
      <c r="B200" s="9">
        <v>141</v>
      </c>
      <c r="C200" s="9">
        <v>61</v>
      </c>
      <c r="D200" s="9">
        <v>59</v>
      </c>
      <c r="E200" s="9">
        <v>21</v>
      </c>
      <c r="F200" s="9">
        <v>30288.68</v>
      </c>
      <c r="G200" s="9">
        <v>12083.03</v>
      </c>
      <c r="H200" s="9">
        <v>12681.28</v>
      </c>
      <c r="I200" s="9">
        <v>5524.37</v>
      </c>
    </row>
    <row r="201" spans="1:9" x14ac:dyDescent="0.25">
      <c r="A201" s="6" t="s">
        <v>1982</v>
      </c>
      <c r="B201" s="7">
        <v>28</v>
      </c>
      <c r="C201" s="7">
        <v>14</v>
      </c>
      <c r="D201" s="7">
        <v>10</v>
      </c>
      <c r="E201" s="7">
        <v>4</v>
      </c>
      <c r="F201" s="7">
        <v>66179.56</v>
      </c>
      <c r="G201" s="7">
        <v>20117.89</v>
      </c>
      <c r="H201" s="7">
        <v>1556.91</v>
      </c>
      <c r="I201" s="7">
        <v>44504.76</v>
      </c>
    </row>
    <row r="202" spans="1:9" x14ac:dyDescent="0.25">
      <c r="A202" s="8" t="s">
        <v>1983</v>
      </c>
      <c r="B202" s="9">
        <v>353</v>
      </c>
      <c r="C202" s="9">
        <v>164</v>
      </c>
      <c r="D202" s="9">
        <v>174</v>
      </c>
      <c r="E202" s="9">
        <v>15</v>
      </c>
      <c r="F202" s="9">
        <v>109023.69</v>
      </c>
      <c r="G202" s="9">
        <v>62988.639999999999</v>
      </c>
      <c r="H202" s="9">
        <v>43783.34</v>
      </c>
      <c r="I202" s="9">
        <v>2251.71</v>
      </c>
    </row>
    <row r="203" spans="1:9" x14ac:dyDescent="0.25">
      <c r="A203" s="6" t="s">
        <v>1984</v>
      </c>
      <c r="B203" s="7">
        <v>75</v>
      </c>
      <c r="C203" s="7">
        <v>28</v>
      </c>
      <c r="D203" s="7">
        <v>42</v>
      </c>
      <c r="E203" s="7">
        <v>5</v>
      </c>
      <c r="F203" s="7">
        <v>35520.050000000003</v>
      </c>
      <c r="G203" s="7">
        <v>15396.44</v>
      </c>
      <c r="H203" s="7">
        <v>19101.900000000001</v>
      </c>
      <c r="I203" s="7">
        <v>1021.71</v>
      </c>
    </row>
    <row r="204" spans="1:9" x14ac:dyDescent="0.25">
      <c r="A204" s="8" t="s">
        <v>1985</v>
      </c>
      <c r="B204" s="9">
        <v>760</v>
      </c>
      <c r="C204" s="9">
        <v>409</v>
      </c>
      <c r="D204" s="9">
        <v>307</v>
      </c>
      <c r="E204" s="9">
        <v>44</v>
      </c>
      <c r="F204" s="9">
        <v>702796.05</v>
      </c>
      <c r="G204" s="9">
        <v>395065.68</v>
      </c>
      <c r="H204" s="9">
        <v>285658.40000000002</v>
      </c>
      <c r="I204" s="9">
        <v>22071.97</v>
      </c>
    </row>
    <row r="205" spans="1:9" x14ac:dyDescent="0.25">
      <c r="A205" s="6" t="s">
        <v>1986</v>
      </c>
      <c r="B205" s="7">
        <v>84</v>
      </c>
      <c r="C205" s="7">
        <v>40</v>
      </c>
      <c r="D205" s="7">
        <v>40</v>
      </c>
      <c r="E205" s="7">
        <v>4</v>
      </c>
      <c r="F205" s="7">
        <v>24762.97</v>
      </c>
      <c r="G205" s="7">
        <v>12765.67</v>
      </c>
      <c r="H205" s="7">
        <v>7844.8</v>
      </c>
      <c r="I205" s="7">
        <v>4152.5</v>
      </c>
    </row>
    <row r="206" spans="1:9" x14ac:dyDescent="0.25">
      <c r="A206" s="8" t="s">
        <v>1987</v>
      </c>
      <c r="B206" s="9">
        <v>59</v>
      </c>
      <c r="C206" s="9">
        <v>32</v>
      </c>
      <c r="D206" s="9">
        <v>26</v>
      </c>
      <c r="E206" s="9">
        <v>1</v>
      </c>
      <c r="F206" s="9">
        <v>81936.91</v>
      </c>
      <c r="G206" s="9">
        <v>19535.39</v>
      </c>
      <c r="H206" s="9">
        <v>3881.76</v>
      </c>
      <c r="I206" s="9">
        <v>58519.76</v>
      </c>
    </row>
    <row r="207" spans="1:9" x14ac:dyDescent="0.25">
      <c r="A207" s="6" t="s">
        <v>1988</v>
      </c>
      <c r="B207" s="7">
        <v>183</v>
      </c>
      <c r="C207" s="7">
        <v>81</v>
      </c>
      <c r="D207" s="7">
        <v>84</v>
      </c>
      <c r="E207" s="7">
        <v>18</v>
      </c>
      <c r="F207" s="7">
        <v>30884.35</v>
      </c>
      <c r="G207" s="7">
        <v>14205.21</v>
      </c>
      <c r="H207" s="7">
        <v>13688.8</v>
      </c>
      <c r="I207" s="7">
        <v>2990.34</v>
      </c>
    </row>
    <row r="208" spans="1:9" x14ac:dyDescent="0.25">
      <c r="A208" s="8" t="s">
        <v>742</v>
      </c>
      <c r="B208" s="9">
        <v>207</v>
      </c>
      <c r="C208" s="9">
        <v>91</v>
      </c>
      <c r="D208" s="9">
        <v>108</v>
      </c>
      <c r="E208" s="9">
        <v>8</v>
      </c>
      <c r="F208" s="9">
        <v>140314.34</v>
      </c>
      <c r="G208" s="9">
        <v>66135.47</v>
      </c>
      <c r="H208" s="9">
        <v>71820.320000000007</v>
      </c>
      <c r="I208" s="9">
        <v>2358.5500000000002</v>
      </c>
    </row>
    <row r="209" spans="1:9" x14ac:dyDescent="0.25">
      <c r="A209" s="6" t="s">
        <v>1989</v>
      </c>
      <c r="B209" s="7">
        <v>349</v>
      </c>
      <c r="C209" s="7">
        <v>112</v>
      </c>
      <c r="D209" s="7">
        <v>186</v>
      </c>
      <c r="E209" s="7">
        <v>51</v>
      </c>
      <c r="F209" s="7">
        <v>80254.789999999994</v>
      </c>
      <c r="G209" s="7">
        <v>25237</v>
      </c>
      <c r="H209" s="7">
        <v>44933.120000000003</v>
      </c>
      <c r="I209" s="7">
        <v>10084.67</v>
      </c>
    </row>
    <row r="210" spans="1:9" x14ac:dyDescent="0.25">
      <c r="A210" s="8" t="s">
        <v>1990</v>
      </c>
      <c r="B210" s="9">
        <v>195</v>
      </c>
      <c r="C210" s="9">
        <v>94</v>
      </c>
      <c r="D210" s="9">
        <v>99</v>
      </c>
      <c r="E210" s="9">
        <v>2</v>
      </c>
      <c r="F210" s="9">
        <v>109404.04</v>
      </c>
      <c r="G210" s="9">
        <v>58684.39</v>
      </c>
      <c r="H210" s="9">
        <v>50553.93</v>
      </c>
      <c r="I210" s="9">
        <v>165.72</v>
      </c>
    </row>
    <row r="211" spans="1:9" x14ac:dyDescent="0.25">
      <c r="A211" s="6" t="s">
        <v>1991</v>
      </c>
      <c r="B211" s="7">
        <v>168</v>
      </c>
      <c r="C211" s="7">
        <v>55</v>
      </c>
      <c r="D211" s="7">
        <v>97</v>
      </c>
      <c r="E211" s="7">
        <v>16</v>
      </c>
      <c r="F211" s="7">
        <v>62075.53</v>
      </c>
      <c r="G211" s="7">
        <v>20813.32</v>
      </c>
      <c r="H211" s="7">
        <v>35000.269999999997</v>
      </c>
      <c r="I211" s="7">
        <v>6261.94</v>
      </c>
    </row>
    <row r="212" spans="1:9" x14ac:dyDescent="0.25">
      <c r="A212" s="8" t="s">
        <v>1992</v>
      </c>
      <c r="B212" s="9">
        <v>148</v>
      </c>
      <c r="C212" s="9">
        <v>55</v>
      </c>
      <c r="D212" s="9">
        <v>66</v>
      </c>
      <c r="E212" s="9">
        <v>27</v>
      </c>
      <c r="F212" s="9">
        <v>34501.21</v>
      </c>
      <c r="G212" s="9">
        <v>13817.91</v>
      </c>
      <c r="H212" s="9">
        <v>16921.98</v>
      </c>
      <c r="I212" s="9">
        <v>3761.32</v>
      </c>
    </row>
    <row r="213" spans="1:9" x14ac:dyDescent="0.25">
      <c r="A213" s="10" t="s">
        <v>1</v>
      </c>
      <c r="B213" s="11">
        <v>18765</v>
      </c>
      <c r="C213" s="11">
        <v>8272</v>
      </c>
      <c r="D213" s="11">
        <v>9257</v>
      </c>
      <c r="E213" s="11">
        <v>1236</v>
      </c>
      <c r="F213" s="11">
        <v>10933824.710000001</v>
      </c>
      <c r="G213" s="11">
        <v>5200241.1399999997</v>
      </c>
      <c r="H213" s="11">
        <v>5125592.66</v>
      </c>
      <c r="I213" s="11">
        <v>607990.91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19"/>
  <sheetViews>
    <sheetView zoomScaleNormal="100" zoomScaleSheetLayoutView="80" workbookViewId="0"/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45</v>
      </c>
      <c r="C7" s="7">
        <v>16</v>
      </c>
      <c r="D7" s="7">
        <v>23</v>
      </c>
      <c r="E7" s="7">
        <v>6</v>
      </c>
      <c r="F7" s="7">
        <v>8917.92</v>
      </c>
      <c r="G7" s="7">
        <v>3220.44</v>
      </c>
      <c r="H7" s="7">
        <v>5290.95</v>
      </c>
      <c r="I7" s="7">
        <v>406.53</v>
      </c>
    </row>
    <row r="8" spans="1:9" x14ac:dyDescent="0.25">
      <c r="A8" s="8" t="s">
        <v>1993</v>
      </c>
      <c r="B8" s="9">
        <v>79</v>
      </c>
      <c r="C8" s="9">
        <v>44</v>
      </c>
      <c r="D8" s="9">
        <v>33</v>
      </c>
      <c r="E8" s="9">
        <v>2</v>
      </c>
      <c r="F8" s="9">
        <v>33955.050000000003</v>
      </c>
      <c r="G8" s="9">
        <v>19101.16</v>
      </c>
      <c r="H8" s="9">
        <v>14290.46</v>
      </c>
      <c r="I8" s="9">
        <v>563.42999999999995</v>
      </c>
    </row>
    <row r="9" spans="1:9" x14ac:dyDescent="0.25">
      <c r="A9" s="6" t="s">
        <v>1994</v>
      </c>
      <c r="B9" s="7">
        <v>40</v>
      </c>
      <c r="C9" s="7">
        <v>23</v>
      </c>
      <c r="D9" s="7">
        <v>10</v>
      </c>
      <c r="E9" s="7">
        <v>7</v>
      </c>
      <c r="F9" s="7">
        <v>9415.2800000000007</v>
      </c>
      <c r="G9" s="7">
        <v>5121.42</v>
      </c>
      <c r="H9" s="7">
        <v>2784.28</v>
      </c>
      <c r="I9" s="7">
        <v>1509.58</v>
      </c>
    </row>
    <row r="10" spans="1:9" x14ac:dyDescent="0.25">
      <c r="A10" s="8" t="s">
        <v>1995</v>
      </c>
      <c r="B10" s="9">
        <v>60</v>
      </c>
      <c r="C10" s="9">
        <v>37</v>
      </c>
      <c r="D10" s="9">
        <v>21</v>
      </c>
      <c r="E10" s="9">
        <v>2</v>
      </c>
      <c r="F10" s="9">
        <v>17370</v>
      </c>
      <c r="G10" s="9">
        <v>5583.99</v>
      </c>
      <c r="H10" s="9">
        <v>11557.01</v>
      </c>
      <c r="I10" s="9">
        <v>229</v>
      </c>
    </row>
    <row r="11" spans="1:9" x14ac:dyDescent="0.25">
      <c r="A11" s="6" t="s">
        <v>1996</v>
      </c>
      <c r="B11" s="7">
        <v>124</v>
      </c>
      <c r="C11" s="7">
        <v>36</v>
      </c>
      <c r="D11" s="7">
        <v>66</v>
      </c>
      <c r="E11" s="7">
        <v>22</v>
      </c>
      <c r="F11" s="7">
        <v>17143.97</v>
      </c>
      <c r="G11" s="7">
        <v>4774.09</v>
      </c>
      <c r="H11" s="7">
        <v>9558.19</v>
      </c>
      <c r="I11" s="7">
        <v>2811.69</v>
      </c>
    </row>
    <row r="12" spans="1:9" x14ac:dyDescent="0.25">
      <c r="A12" s="8" t="s">
        <v>1997</v>
      </c>
      <c r="B12" s="9">
        <v>69</v>
      </c>
      <c r="C12" s="9">
        <v>45</v>
      </c>
      <c r="D12" s="9">
        <v>22</v>
      </c>
      <c r="E12" s="9">
        <v>2</v>
      </c>
      <c r="F12" s="9">
        <v>11933.74</v>
      </c>
      <c r="G12" s="9">
        <v>9567.15</v>
      </c>
      <c r="H12" s="9">
        <v>2073.4699999999998</v>
      </c>
      <c r="I12" s="9">
        <v>293.12</v>
      </c>
    </row>
    <row r="13" spans="1:9" x14ac:dyDescent="0.25">
      <c r="A13" s="6" t="s">
        <v>1998</v>
      </c>
      <c r="B13" s="7">
        <v>29</v>
      </c>
      <c r="C13" s="7">
        <v>4</v>
      </c>
      <c r="D13" s="7">
        <v>20</v>
      </c>
      <c r="E13" s="7">
        <v>5</v>
      </c>
      <c r="F13" s="7">
        <v>4088.32</v>
      </c>
      <c r="G13" s="7">
        <v>513.66999999999996</v>
      </c>
      <c r="H13" s="7">
        <v>3183.67</v>
      </c>
      <c r="I13" s="7">
        <v>390.98</v>
      </c>
    </row>
    <row r="14" spans="1:9" x14ac:dyDescent="0.25">
      <c r="A14" s="8" t="s">
        <v>1999</v>
      </c>
      <c r="B14" s="9">
        <v>113</v>
      </c>
      <c r="C14" s="9">
        <v>57</v>
      </c>
      <c r="D14" s="9">
        <v>54</v>
      </c>
      <c r="E14" s="9">
        <v>2</v>
      </c>
      <c r="F14" s="9">
        <v>76573.820000000007</v>
      </c>
      <c r="G14" s="9">
        <v>38341.050000000003</v>
      </c>
      <c r="H14" s="9">
        <v>38108.14</v>
      </c>
      <c r="I14" s="9">
        <v>124.63</v>
      </c>
    </row>
    <row r="15" spans="1:9" x14ac:dyDescent="0.25">
      <c r="A15" s="6" t="s">
        <v>656</v>
      </c>
      <c r="B15" s="7">
        <v>369</v>
      </c>
      <c r="C15" s="7">
        <v>192</v>
      </c>
      <c r="D15" s="7">
        <v>160</v>
      </c>
      <c r="E15" s="7">
        <v>17</v>
      </c>
      <c r="F15" s="7">
        <v>229365.61</v>
      </c>
      <c r="G15" s="7">
        <v>102623.55</v>
      </c>
      <c r="H15" s="7">
        <v>121684.31</v>
      </c>
      <c r="I15" s="7">
        <v>5057.75</v>
      </c>
    </row>
    <row r="16" spans="1:9" x14ac:dyDescent="0.25">
      <c r="A16" s="8" t="s">
        <v>2000</v>
      </c>
      <c r="B16" s="9">
        <v>66</v>
      </c>
      <c r="C16" s="9">
        <v>16</v>
      </c>
      <c r="D16" s="9">
        <v>33</v>
      </c>
      <c r="E16" s="9">
        <v>17</v>
      </c>
      <c r="F16" s="9">
        <v>5918.95</v>
      </c>
      <c r="G16" s="9">
        <v>1757.76</v>
      </c>
      <c r="H16" s="9">
        <v>3221.65</v>
      </c>
      <c r="I16" s="9">
        <v>939.54</v>
      </c>
    </row>
    <row r="17" spans="1:9" x14ac:dyDescent="0.25">
      <c r="A17" s="6" t="s">
        <v>2001</v>
      </c>
      <c r="B17" s="7">
        <v>43</v>
      </c>
      <c r="C17" s="7">
        <v>27</v>
      </c>
      <c r="D17" s="7">
        <v>16</v>
      </c>
      <c r="E17" s="7">
        <v>0</v>
      </c>
      <c r="F17" s="7">
        <v>10291.790000000001</v>
      </c>
      <c r="G17" s="7">
        <v>6297.1</v>
      </c>
      <c r="H17" s="7">
        <v>3994.69</v>
      </c>
      <c r="I17" s="7">
        <v>0</v>
      </c>
    </row>
    <row r="18" spans="1:9" x14ac:dyDescent="0.25">
      <c r="A18" s="8" t="s">
        <v>2002</v>
      </c>
      <c r="B18" s="9">
        <v>13</v>
      </c>
      <c r="C18" s="9">
        <v>4</v>
      </c>
      <c r="D18" s="9">
        <v>8</v>
      </c>
      <c r="E18" s="9">
        <v>1</v>
      </c>
      <c r="F18" s="9">
        <v>1556.51</v>
      </c>
      <c r="G18" s="9">
        <v>558.53</v>
      </c>
      <c r="H18" s="9">
        <v>934.06</v>
      </c>
      <c r="I18" s="9">
        <v>63.92</v>
      </c>
    </row>
    <row r="19" spans="1:9" x14ac:dyDescent="0.25">
      <c r="A19" s="6" t="s">
        <v>2003</v>
      </c>
      <c r="B19" s="7">
        <v>74</v>
      </c>
      <c r="C19" s="7">
        <v>46</v>
      </c>
      <c r="D19" s="7">
        <v>26</v>
      </c>
      <c r="E19" s="7">
        <v>2</v>
      </c>
      <c r="F19" s="7">
        <v>15296.28</v>
      </c>
      <c r="G19" s="7">
        <v>7544.27</v>
      </c>
      <c r="H19" s="7">
        <v>7524.03</v>
      </c>
      <c r="I19" s="7">
        <v>227.98</v>
      </c>
    </row>
    <row r="20" spans="1:9" x14ac:dyDescent="0.25">
      <c r="A20" s="8" t="s">
        <v>2004</v>
      </c>
      <c r="B20" s="9">
        <v>27</v>
      </c>
      <c r="C20" s="9">
        <v>16</v>
      </c>
      <c r="D20" s="9">
        <v>8</v>
      </c>
      <c r="E20" s="9">
        <v>3</v>
      </c>
      <c r="F20" s="9">
        <v>7178.4</v>
      </c>
      <c r="G20" s="9">
        <v>4800.3900000000003</v>
      </c>
      <c r="H20" s="9">
        <v>1893.55</v>
      </c>
      <c r="I20" s="9">
        <v>484.46</v>
      </c>
    </row>
    <row r="21" spans="1:9" x14ac:dyDescent="0.25">
      <c r="A21" s="6" t="s">
        <v>2005</v>
      </c>
      <c r="B21" s="7">
        <v>67</v>
      </c>
      <c r="C21" s="7">
        <v>44</v>
      </c>
      <c r="D21" s="7">
        <v>21</v>
      </c>
      <c r="E21" s="7">
        <v>2</v>
      </c>
      <c r="F21" s="7">
        <v>12265.1</v>
      </c>
      <c r="G21" s="7">
        <v>8701.1</v>
      </c>
      <c r="H21" s="7">
        <v>3033.38</v>
      </c>
      <c r="I21" s="7">
        <v>530.62</v>
      </c>
    </row>
    <row r="22" spans="1:9" x14ac:dyDescent="0.25">
      <c r="A22" s="8" t="s">
        <v>2006</v>
      </c>
      <c r="B22" s="9">
        <v>19</v>
      </c>
      <c r="C22" s="9">
        <v>9</v>
      </c>
      <c r="D22" s="9">
        <v>9</v>
      </c>
      <c r="E22" s="9">
        <v>1</v>
      </c>
      <c r="F22" s="9">
        <v>6554.99</v>
      </c>
      <c r="G22" s="9">
        <v>3857.25</v>
      </c>
      <c r="H22" s="9">
        <v>2526.69</v>
      </c>
      <c r="I22" s="9">
        <v>171.05</v>
      </c>
    </row>
    <row r="23" spans="1:9" x14ac:dyDescent="0.25">
      <c r="A23" s="6" t="s">
        <v>2007</v>
      </c>
      <c r="B23" s="7">
        <v>34</v>
      </c>
      <c r="C23" s="7">
        <v>13</v>
      </c>
      <c r="D23" s="7">
        <v>21</v>
      </c>
      <c r="E23" s="7">
        <v>0</v>
      </c>
      <c r="F23" s="7">
        <v>9582.25</v>
      </c>
      <c r="G23" s="7">
        <v>4395.0200000000004</v>
      </c>
      <c r="H23" s="7">
        <v>5187.2299999999996</v>
      </c>
      <c r="I23" s="7">
        <v>0</v>
      </c>
    </row>
    <row r="24" spans="1:9" x14ac:dyDescent="0.25">
      <c r="A24" s="8" t="s">
        <v>2008</v>
      </c>
      <c r="B24" s="9">
        <v>335</v>
      </c>
      <c r="C24" s="9">
        <v>102</v>
      </c>
      <c r="D24" s="9">
        <v>191</v>
      </c>
      <c r="E24" s="9">
        <v>42</v>
      </c>
      <c r="F24" s="9">
        <v>92517.31</v>
      </c>
      <c r="G24" s="9">
        <v>31326.76</v>
      </c>
      <c r="H24" s="9">
        <v>48193.63</v>
      </c>
      <c r="I24" s="9">
        <v>12996.92</v>
      </c>
    </row>
    <row r="25" spans="1:9" x14ac:dyDescent="0.25">
      <c r="A25" s="6" t="s">
        <v>2009</v>
      </c>
      <c r="B25" s="7">
        <v>60</v>
      </c>
      <c r="C25" s="7">
        <v>27</v>
      </c>
      <c r="D25" s="7">
        <v>27</v>
      </c>
      <c r="E25" s="7">
        <v>6</v>
      </c>
      <c r="F25" s="7">
        <v>12993.28</v>
      </c>
      <c r="G25" s="7">
        <v>6393.44</v>
      </c>
      <c r="H25" s="7">
        <v>5787.6</v>
      </c>
      <c r="I25" s="7">
        <v>812.24</v>
      </c>
    </row>
    <row r="26" spans="1:9" x14ac:dyDescent="0.25">
      <c r="A26" s="8" t="s">
        <v>2010</v>
      </c>
      <c r="B26" s="9">
        <v>22</v>
      </c>
      <c r="C26" s="9">
        <v>14</v>
      </c>
      <c r="D26" s="9">
        <v>6</v>
      </c>
      <c r="E26" s="9">
        <v>2</v>
      </c>
      <c r="F26" s="9">
        <v>6105.11</v>
      </c>
      <c r="G26" s="9">
        <v>3446.2</v>
      </c>
      <c r="H26" s="9">
        <v>2140.8000000000002</v>
      </c>
      <c r="I26" s="9">
        <v>518.11</v>
      </c>
    </row>
    <row r="27" spans="1:9" x14ac:dyDescent="0.25">
      <c r="A27" s="6" t="s">
        <v>2011</v>
      </c>
      <c r="B27" s="7">
        <v>64</v>
      </c>
      <c r="C27" s="7">
        <v>22</v>
      </c>
      <c r="D27" s="7">
        <v>32</v>
      </c>
      <c r="E27" s="7">
        <v>10</v>
      </c>
      <c r="F27" s="7">
        <v>10254.780000000001</v>
      </c>
      <c r="G27" s="7">
        <v>3367.12</v>
      </c>
      <c r="H27" s="7">
        <v>5307.37</v>
      </c>
      <c r="I27" s="7">
        <v>1580.29</v>
      </c>
    </row>
    <row r="28" spans="1:9" x14ac:dyDescent="0.25">
      <c r="A28" s="8" t="s">
        <v>2012</v>
      </c>
      <c r="B28" s="9">
        <v>10</v>
      </c>
      <c r="C28" s="9">
        <v>1</v>
      </c>
      <c r="D28" s="9">
        <v>9</v>
      </c>
      <c r="E28" s="9">
        <v>0</v>
      </c>
      <c r="F28" s="9">
        <v>7590.63</v>
      </c>
      <c r="G28" s="9">
        <v>666.12</v>
      </c>
      <c r="H28" s="9">
        <v>6924.51</v>
      </c>
      <c r="I28" s="9">
        <v>0</v>
      </c>
    </row>
    <row r="29" spans="1:9" x14ac:dyDescent="0.25">
      <c r="A29" s="6" t="s">
        <v>2013</v>
      </c>
      <c r="B29" s="7">
        <v>60</v>
      </c>
      <c r="C29" s="7">
        <v>29</v>
      </c>
      <c r="D29" s="7">
        <v>24</v>
      </c>
      <c r="E29" s="7">
        <v>7</v>
      </c>
      <c r="F29" s="7">
        <v>8825.59</v>
      </c>
      <c r="G29" s="7">
        <v>4486.51</v>
      </c>
      <c r="H29" s="7">
        <v>3386.88</v>
      </c>
      <c r="I29" s="7">
        <v>952.2</v>
      </c>
    </row>
    <row r="30" spans="1:9" x14ac:dyDescent="0.25">
      <c r="A30" s="8" t="s">
        <v>2014</v>
      </c>
      <c r="B30" s="9">
        <v>13</v>
      </c>
      <c r="C30" s="9">
        <v>8</v>
      </c>
      <c r="D30" s="9">
        <v>3</v>
      </c>
      <c r="E30" s="9">
        <v>2</v>
      </c>
      <c r="F30" s="9">
        <v>1955.52</v>
      </c>
      <c r="G30" s="9">
        <v>1389.53</v>
      </c>
      <c r="H30" s="9">
        <v>457.53</v>
      </c>
      <c r="I30" s="9">
        <v>108.46</v>
      </c>
    </row>
    <row r="31" spans="1:9" x14ac:dyDescent="0.25">
      <c r="A31" s="6" t="s">
        <v>2015</v>
      </c>
      <c r="B31" s="7">
        <v>112</v>
      </c>
      <c r="C31" s="7">
        <v>23</v>
      </c>
      <c r="D31" s="7">
        <v>58</v>
      </c>
      <c r="E31" s="7">
        <v>31</v>
      </c>
      <c r="F31" s="7">
        <v>15023.97</v>
      </c>
      <c r="G31" s="7">
        <v>5709.32</v>
      </c>
      <c r="H31" s="7">
        <v>5772.96</v>
      </c>
      <c r="I31" s="7">
        <v>3541.69</v>
      </c>
    </row>
    <row r="32" spans="1:9" x14ac:dyDescent="0.25">
      <c r="A32" s="8" t="s">
        <v>2016</v>
      </c>
      <c r="B32" s="9">
        <v>11</v>
      </c>
      <c r="C32" s="9">
        <v>5</v>
      </c>
      <c r="D32" s="9">
        <v>5</v>
      </c>
      <c r="E32" s="9">
        <v>1</v>
      </c>
      <c r="F32" s="9">
        <v>1266.7</v>
      </c>
      <c r="G32" s="9">
        <v>661.64</v>
      </c>
      <c r="H32" s="9">
        <v>514.61</v>
      </c>
      <c r="I32" s="9">
        <v>90.45</v>
      </c>
    </row>
    <row r="33" spans="1:9" x14ac:dyDescent="0.25">
      <c r="A33" s="6" t="s">
        <v>2017</v>
      </c>
      <c r="B33" s="7">
        <v>129</v>
      </c>
      <c r="C33" s="7">
        <v>78</v>
      </c>
      <c r="D33" s="7">
        <v>48</v>
      </c>
      <c r="E33" s="7">
        <v>3</v>
      </c>
      <c r="F33" s="7">
        <v>65318.71</v>
      </c>
      <c r="G33" s="7">
        <v>40603.620000000003</v>
      </c>
      <c r="H33" s="7">
        <v>24498.42</v>
      </c>
      <c r="I33" s="7">
        <v>216.67</v>
      </c>
    </row>
    <row r="34" spans="1:9" x14ac:dyDescent="0.25">
      <c r="A34" s="8" t="s">
        <v>2018</v>
      </c>
      <c r="B34" s="9">
        <v>57</v>
      </c>
      <c r="C34" s="9">
        <v>23</v>
      </c>
      <c r="D34" s="9">
        <v>31</v>
      </c>
      <c r="E34" s="9">
        <v>3</v>
      </c>
      <c r="F34" s="9">
        <v>22645</v>
      </c>
      <c r="G34" s="9">
        <v>14461.49</v>
      </c>
      <c r="H34" s="9">
        <v>7743.73</v>
      </c>
      <c r="I34" s="9">
        <v>439.78</v>
      </c>
    </row>
    <row r="35" spans="1:9" x14ac:dyDescent="0.25">
      <c r="A35" s="6" t="s">
        <v>2019</v>
      </c>
      <c r="B35" s="7">
        <v>72</v>
      </c>
      <c r="C35" s="7">
        <v>29</v>
      </c>
      <c r="D35" s="7">
        <v>39</v>
      </c>
      <c r="E35" s="7">
        <v>4</v>
      </c>
      <c r="F35" s="7">
        <v>16447.95</v>
      </c>
      <c r="G35" s="7">
        <v>6447.38</v>
      </c>
      <c r="H35" s="7">
        <v>8969.6200000000008</v>
      </c>
      <c r="I35" s="7">
        <v>1030.95</v>
      </c>
    </row>
    <row r="36" spans="1:9" x14ac:dyDescent="0.25">
      <c r="A36" s="8" t="s">
        <v>2020</v>
      </c>
      <c r="B36" s="9">
        <v>272</v>
      </c>
      <c r="C36" s="9">
        <v>115</v>
      </c>
      <c r="D36" s="9">
        <v>133</v>
      </c>
      <c r="E36" s="9">
        <v>24</v>
      </c>
      <c r="F36" s="9">
        <v>79937.27</v>
      </c>
      <c r="G36" s="9">
        <v>31360.75</v>
      </c>
      <c r="H36" s="9">
        <v>44717.9</v>
      </c>
      <c r="I36" s="9">
        <v>3858.62</v>
      </c>
    </row>
    <row r="37" spans="1:9" x14ac:dyDescent="0.25">
      <c r="A37" s="6" t="s">
        <v>2021</v>
      </c>
      <c r="B37" s="7">
        <v>27</v>
      </c>
      <c r="C37" s="7">
        <v>16</v>
      </c>
      <c r="D37" s="7">
        <v>10</v>
      </c>
      <c r="E37" s="7">
        <v>1</v>
      </c>
      <c r="F37" s="7">
        <v>5717.67</v>
      </c>
      <c r="G37" s="7">
        <v>3163.07</v>
      </c>
      <c r="H37" s="7">
        <v>2381.6799999999998</v>
      </c>
      <c r="I37" s="7">
        <v>172.92</v>
      </c>
    </row>
    <row r="38" spans="1:9" x14ac:dyDescent="0.25">
      <c r="A38" s="8" t="s">
        <v>2022</v>
      </c>
      <c r="B38" s="9">
        <v>23</v>
      </c>
      <c r="C38" s="9">
        <v>8</v>
      </c>
      <c r="D38" s="9">
        <v>11</v>
      </c>
      <c r="E38" s="9">
        <v>4</v>
      </c>
      <c r="F38" s="9">
        <v>7318.34</v>
      </c>
      <c r="G38" s="9">
        <v>3405.36</v>
      </c>
      <c r="H38" s="9">
        <v>3003.9</v>
      </c>
      <c r="I38" s="9">
        <v>909.08</v>
      </c>
    </row>
    <row r="39" spans="1:9" x14ac:dyDescent="0.25">
      <c r="A39" s="6" t="s">
        <v>2023</v>
      </c>
      <c r="B39" s="7">
        <v>24</v>
      </c>
      <c r="C39" s="7">
        <v>10</v>
      </c>
      <c r="D39" s="7">
        <v>12</v>
      </c>
      <c r="E39" s="7">
        <v>2</v>
      </c>
      <c r="F39" s="7">
        <v>10310.85</v>
      </c>
      <c r="G39" s="7">
        <v>2316.3000000000002</v>
      </c>
      <c r="H39" s="7">
        <v>7666.29</v>
      </c>
      <c r="I39" s="7">
        <v>328.26</v>
      </c>
    </row>
    <row r="40" spans="1:9" x14ac:dyDescent="0.25">
      <c r="A40" s="8" t="s">
        <v>2024</v>
      </c>
      <c r="B40" s="9">
        <v>204</v>
      </c>
      <c r="C40" s="9">
        <v>46</v>
      </c>
      <c r="D40" s="9">
        <v>112</v>
      </c>
      <c r="E40" s="9">
        <v>46</v>
      </c>
      <c r="F40" s="9">
        <v>67090.63</v>
      </c>
      <c r="G40" s="9">
        <v>11529.49</v>
      </c>
      <c r="H40" s="9">
        <v>50106.57</v>
      </c>
      <c r="I40" s="9">
        <v>5454.57</v>
      </c>
    </row>
    <row r="41" spans="1:9" x14ac:dyDescent="0.25">
      <c r="A41" s="6" t="s">
        <v>2025</v>
      </c>
      <c r="B41" s="7">
        <v>5</v>
      </c>
      <c r="C41" s="7">
        <v>3</v>
      </c>
      <c r="D41" s="7">
        <v>1</v>
      </c>
      <c r="E41" s="7">
        <v>1</v>
      </c>
      <c r="F41" s="7">
        <v>939.8</v>
      </c>
      <c r="G41" s="7">
        <v>651.77</v>
      </c>
      <c r="H41" s="7">
        <v>228.75</v>
      </c>
      <c r="I41" s="7">
        <v>59.28</v>
      </c>
    </row>
    <row r="42" spans="1:9" x14ac:dyDescent="0.25">
      <c r="A42" s="8" t="s">
        <v>2026</v>
      </c>
      <c r="B42" s="9">
        <v>48</v>
      </c>
      <c r="C42" s="9">
        <v>21</v>
      </c>
      <c r="D42" s="9">
        <v>23</v>
      </c>
      <c r="E42" s="9">
        <v>4</v>
      </c>
      <c r="F42" s="9">
        <v>9664.52</v>
      </c>
      <c r="G42" s="9">
        <v>4247.8900000000003</v>
      </c>
      <c r="H42" s="9">
        <v>5150.8900000000003</v>
      </c>
      <c r="I42" s="9">
        <v>265.74</v>
      </c>
    </row>
    <row r="43" spans="1:9" x14ac:dyDescent="0.25">
      <c r="A43" s="6" t="s">
        <v>2027</v>
      </c>
      <c r="B43" s="7">
        <v>35</v>
      </c>
      <c r="C43" s="7">
        <v>18</v>
      </c>
      <c r="D43" s="7">
        <v>13</v>
      </c>
      <c r="E43" s="7">
        <v>4</v>
      </c>
      <c r="F43" s="7">
        <v>12502.65</v>
      </c>
      <c r="G43" s="7">
        <v>7847.5</v>
      </c>
      <c r="H43" s="7">
        <v>3925.01</v>
      </c>
      <c r="I43" s="7">
        <v>730.14</v>
      </c>
    </row>
    <row r="44" spans="1:9" x14ac:dyDescent="0.25">
      <c r="A44" s="8" t="s">
        <v>2028</v>
      </c>
      <c r="B44" s="9">
        <v>24</v>
      </c>
      <c r="C44" s="9">
        <v>6</v>
      </c>
      <c r="D44" s="9">
        <v>16</v>
      </c>
      <c r="E44" s="9">
        <v>2</v>
      </c>
      <c r="F44" s="9">
        <v>5431.82</v>
      </c>
      <c r="G44" s="9">
        <v>514.62</v>
      </c>
      <c r="H44" s="9">
        <v>4635.1400000000003</v>
      </c>
      <c r="I44" s="9">
        <v>282.06</v>
      </c>
    </row>
    <row r="45" spans="1:9" x14ac:dyDescent="0.25">
      <c r="A45" s="6" t="s">
        <v>2029</v>
      </c>
      <c r="B45" s="7">
        <v>197</v>
      </c>
      <c r="C45" s="7">
        <v>75</v>
      </c>
      <c r="D45" s="7">
        <v>96</v>
      </c>
      <c r="E45" s="7">
        <v>26</v>
      </c>
      <c r="F45" s="7">
        <v>68371.81</v>
      </c>
      <c r="G45" s="7">
        <v>34377.480000000003</v>
      </c>
      <c r="H45" s="7">
        <v>31330.12</v>
      </c>
      <c r="I45" s="7">
        <v>2664.21</v>
      </c>
    </row>
    <row r="46" spans="1:9" x14ac:dyDescent="0.25">
      <c r="A46" s="8" t="s">
        <v>2030</v>
      </c>
      <c r="B46" s="9">
        <v>18</v>
      </c>
      <c r="C46" s="9">
        <v>12</v>
      </c>
      <c r="D46" s="9">
        <v>6</v>
      </c>
      <c r="E46" s="9">
        <v>0</v>
      </c>
      <c r="F46" s="9">
        <v>1571.18</v>
      </c>
      <c r="G46" s="9">
        <v>1090.52</v>
      </c>
      <c r="H46" s="9">
        <v>480.66</v>
      </c>
      <c r="I46" s="9">
        <v>0</v>
      </c>
    </row>
    <row r="47" spans="1:9" x14ac:dyDescent="0.25">
      <c r="A47" s="6" t="s">
        <v>2031</v>
      </c>
      <c r="B47" s="7">
        <v>30</v>
      </c>
      <c r="C47" s="7">
        <v>16</v>
      </c>
      <c r="D47" s="7">
        <v>9</v>
      </c>
      <c r="E47" s="7">
        <v>5</v>
      </c>
      <c r="F47" s="7">
        <v>2191.61</v>
      </c>
      <c r="G47" s="7">
        <v>1192.6500000000001</v>
      </c>
      <c r="H47" s="7">
        <v>650.77</v>
      </c>
      <c r="I47" s="7">
        <v>348.19</v>
      </c>
    </row>
    <row r="48" spans="1:9" x14ac:dyDescent="0.25">
      <c r="A48" s="8" t="s">
        <v>2032</v>
      </c>
      <c r="B48" s="9">
        <v>8</v>
      </c>
      <c r="C48" s="9">
        <v>7</v>
      </c>
      <c r="D48" s="9">
        <v>1</v>
      </c>
      <c r="E48" s="9">
        <v>0</v>
      </c>
      <c r="F48" s="9">
        <v>3514.84</v>
      </c>
      <c r="G48" s="9">
        <v>2617</v>
      </c>
      <c r="H48" s="9">
        <v>897.84</v>
      </c>
      <c r="I48" s="9">
        <v>0</v>
      </c>
    </row>
    <row r="49" spans="1:9" x14ac:dyDescent="0.25">
      <c r="A49" s="6" t="s">
        <v>2033</v>
      </c>
      <c r="B49" s="7">
        <v>22</v>
      </c>
      <c r="C49" s="7">
        <v>13</v>
      </c>
      <c r="D49" s="7">
        <v>8</v>
      </c>
      <c r="E49" s="7">
        <v>1</v>
      </c>
      <c r="F49" s="7">
        <v>6092.65</v>
      </c>
      <c r="G49" s="7">
        <v>3340.35</v>
      </c>
      <c r="H49" s="7">
        <v>2629.94</v>
      </c>
      <c r="I49" s="7">
        <v>122.36</v>
      </c>
    </row>
    <row r="50" spans="1:9" x14ac:dyDescent="0.25">
      <c r="A50" s="8" t="s">
        <v>2034</v>
      </c>
      <c r="B50" s="9">
        <v>43</v>
      </c>
      <c r="C50" s="9">
        <v>37</v>
      </c>
      <c r="D50" s="9">
        <v>6</v>
      </c>
      <c r="E50" s="9">
        <v>0</v>
      </c>
      <c r="F50" s="9">
        <v>8307.7999999999993</v>
      </c>
      <c r="G50" s="9">
        <v>5648.88</v>
      </c>
      <c r="H50" s="9">
        <v>2658.92</v>
      </c>
      <c r="I50" s="9">
        <v>0</v>
      </c>
    </row>
    <row r="51" spans="1:9" x14ac:dyDescent="0.25">
      <c r="A51" s="6" t="s">
        <v>2035</v>
      </c>
      <c r="B51" s="7">
        <v>157</v>
      </c>
      <c r="C51" s="7">
        <v>68</v>
      </c>
      <c r="D51" s="7">
        <v>83</v>
      </c>
      <c r="E51" s="7">
        <v>6</v>
      </c>
      <c r="F51" s="7">
        <v>45489.52</v>
      </c>
      <c r="G51" s="7">
        <v>19401.060000000001</v>
      </c>
      <c r="H51" s="7">
        <v>25760.58</v>
      </c>
      <c r="I51" s="7">
        <v>327.88</v>
      </c>
    </row>
    <row r="52" spans="1:9" x14ac:dyDescent="0.25">
      <c r="A52" s="8" t="s">
        <v>2036</v>
      </c>
      <c r="B52" s="9">
        <v>94</v>
      </c>
      <c r="C52" s="9">
        <v>48</v>
      </c>
      <c r="D52" s="9">
        <v>40</v>
      </c>
      <c r="E52" s="9">
        <v>6</v>
      </c>
      <c r="F52" s="9">
        <v>10962.61</v>
      </c>
      <c r="G52" s="9">
        <v>6432.84</v>
      </c>
      <c r="H52" s="9">
        <v>4108.3</v>
      </c>
      <c r="I52" s="9">
        <v>421.47</v>
      </c>
    </row>
    <row r="53" spans="1:9" x14ac:dyDescent="0.25">
      <c r="A53" s="6" t="s">
        <v>2037</v>
      </c>
      <c r="B53" s="7">
        <v>78</v>
      </c>
      <c r="C53" s="7">
        <v>31</v>
      </c>
      <c r="D53" s="7">
        <v>42</v>
      </c>
      <c r="E53" s="7">
        <v>5</v>
      </c>
      <c r="F53" s="7">
        <v>37351.1</v>
      </c>
      <c r="G53" s="7">
        <v>14961.04</v>
      </c>
      <c r="H53" s="7">
        <v>20901.89</v>
      </c>
      <c r="I53" s="7">
        <v>1488.17</v>
      </c>
    </row>
    <row r="54" spans="1:9" x14ac:dyDescent="0.25">
      <c r="A54" s="8" t="s">
        <v>2038</v>
      </c>
      <c r="B54" s="9">
        <v>58</v>
      </c>
      <c r="C54" s="9">
        <v>20</v>
      </c>
      <c r="D54" s="9">
        <v>23</v>
      </c>
      <c r="E54" s="9">
        <v>15</v>
      </c>
      <c r="F54" s="9">
        <v>5294.49</v>
      </c>
      <c r="G54" s="9">
        <v>1937.76</v>
      </c>
      <c r="H54" s="9">
        <v>2142.2600000000002</v>
      </c>
      <c r="I54" s="9">
        <v>1214.47</v>
      </c>
    </row>
    <row r="55" spans="1:9" x14ac:dyDescent="0.25">
      <c r="A55" s="6" t="s">
        <v>2039</v>
      </c>
      <c r="B55" s="7">
        <v>151</v>
      </c>
      <c r="C55" s="7">
        <v>47</v>
      </c>
      <c r="D55" s="7">
        <v>77</v>
      </c>
      <c r="E55" s="7">
        <v>27</v>
      </c>
      <c r="F55" s="7">
        <v>53747.02</v>
      </c>
      <c r="G55" s="7">
        <v>18978.310000000001</v>
      </c>
      <c r="H55" s="7">
        <v>27343.96</v>
      </c>
      <c r="I55" s="7">
        <v>7424.75</v>
      </c>
    </row>
    <row r="56" spans="1:9" x14ac:dyDescent="0.25">
      <c r="A56" s="8" t="s">
        <v>2040</v>
      </c>
      <c r="B56" s="9">
        <v>257</v>
      </c>
      <c r="C56" s="9">
        <v>77</v>
      </c>
      <c r="D56" s="9">
        <v>129</v>
      </c>
      <c r="E56" s="9">
        <v>51</v>
      </c>
      <c r="F56" s="9">
        <v>53114.58</v>
      </c>
      <c r="G56" s="9">
        <v>20667.61</v>
      </c>
      <c r="H56" s="9">
        <v>27897.95</v>
      </c>
      <c r="I56" s="9">
        <v>4549.0200000000004</v>
      </c>
    </row>
    <row r="57" spans="1:9" x14ac:dyDescent="0.25">
      <c r="A57" s="6" t="s">
        <v>2041</v>
      </c>
      <c r="B57" s="7">
        <v>123</v>
      </c>
      <c r="C57" s="7">
        <v>54</v>
      </c>
      <c r="D57" s="7">
        <v>60</v>
      </c>
      <c r="E57" s="7">
        <v>9</v>
      </c>
      <c r="F57" s="7">
        <v>67139.679999999993</v>
      </c>
      <c r="G57" s="7">
        <v>39725.19</v>
      </c>
      <c r="H57" s="7">
        <v>26590.67</v>
      </c>
      <c r="I57" s="7">
        <v>823.82</v>
      </c>
    </row>
    <row r="58" spans="1:9" x14ac:dyDescent="0.25">
      <c r="A58" s="8" t="s">
        <v>2042</v>
      </c>
      <c r="B58" s="9">
        <v>41</v>
      </c>
      <c r="C58" s="9">
        <v>25</v>
      </c>
      <c r="D58" s="9">
        <v>13</v>
      </c>
      <c r="E58" s="9">
        <v>3</v>
      </c>
      <c r="F58" s="9">
        <v>8968.5400000000009</v>
      </c>
      <c r="G58" s="9">
        <v>6320.79</v>
      </c>
      <c r="H58" s="9">
        <v>2448.14</v>
      </c>
      <c r="I58" s="9">
        <v>199.61</v>
      </c>
    </row>
    <row r="59" spans="1:9" x14ac:dyDescent="0.25">
      <c r="A59" s="6" t="s">
        <v>2043</v>
      </c>
      <c r="B59" s="7">
        <v>100</v>
      </c>
      <c r="C59" s="7">
        <v>37</v>
      </c>
      <c r="D59" s="7">
        <v>40</v>
      </c>
      <c r="E59" s="7">
        <v>23</v>
      </c>
      <c r="F59" s="7">
        <v>25953.82</v>
      </c>
      <c r="G59" s="7">
        <v>11969.36</v>
      </c>
      <c r="H59" s="7">
        <v>11768.57</v>
      </c>
      <c r="I59" s="7">
        <v>2215.89</v>
      </c>
    </row>
    <row r="60" spans="1:9" s="16" customFormat="1" x14ac:dyDescent="0.25">
      <c r="A60" s="12" t="s">
        <v>1</v>
      </c>
      <c r="B60" s="13">
        <v>4255</v>
      </c>
      <c r="C60" s="13">
        <v>1800</v>
      </c>
      <c r="D60" s="13">
        <v>1988</v>
      </c>
      <c r="E60" s="13">
        <v>467</v>
      </c>
      <c r="F60" s="13">
        <v>1335337.33</v>
      </c>
      <c r="G60" s="13">
        <v>599414.66</v>
      </c>
      <c r="H60" s="13">
        <v>665970.12</v>
      </c>
      <c r="I60" s="13">
        <v>69952.55</v>
      </c>
    </row>
    <row r="61" spans="1:9" x14ac:dyDescent="0.25">
      <c r="B61"/>
      <c r="C61"/>
      <c r="D61"/>
      <c r="E61"/>
      <c r="F61"/>
      <c r="G61"/>
      <c r="H61"/>
      <c r="I61"/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9" t="s">
        <v>2</v>
      </c>
      <c r="B64" s="20" t="s">
        <v>53</v>
      </c>
      <c r="C64" s="20"/>
      <c r="D64" s="20"/>
      <c r="E64" s="20"/>
      <c r="F64" s="20" t="s">
        <v>54</v>
      </c>
      <c r="G64" s="20"/>
      <c r="H64" s="20"/>
      <c r="I64" s="20"/>
    </row>
    <row r="65" spans="1:9" x14ac:dyDescent="0.25">
      <c r="A65" s="19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303</v>
      </c>
      <c r="B66" s="7">
        <v>45</v>
      </c>
      <c r="C66" s="7">
        <v>16</v>
      </c>
      <c r="D66" s="7">
        <v>23</v>
      </c>
      <c r="E66" s="7">
        <v>6</v>
      </c>
      <c r="F66" s="7">
        <v>8917.92</v>
      </c>
      <c r="G66" s="7">
        <v>3220.44</v>
      </c>
      <c r="H66" s="7">
        <v>5290.95</v>
      </c>
      <c r="I66" s="7">
        <v>406.53</v>
      </c>
    </row>
    <row r="67" spans="1:9" x14ac:dyDescent="0.25">
      <c r="A67" s="8" t="s">
        <v>1993</v>
      </c>
      <c r="B67" s="9">
        <v>78</v>
      </c>
      <c r="C67" s="9">
        <v>44</v>
      </c>
      <c r="D67" s="9">
        <v>32</v>
      </c>
      <c r="E67" s="9">
        <v>2</v>
      </c>
      <c r="F67" s="9">
        <v>33855.83</v>
      </c>
      <c r="G67" s="9">
        <v>19101.16</v>
      </c>
      <c r="H67" s="9">
        <v>14191.24</v>
      </c>
      <c r="I67" s="9">
        <v>563.42999999999995</v>
      </c>
    </row>
    <row r="68" spans="1:9" x14ac:dyDescent="0.25">
      <c r="A68" s="6" t="s">
        <v>1994</v>
      </c>
      <c r="B68" s="7">
        <v>40</v>
      </c>
      <c r="C68" s="7">
        <v>23</v>
      </c>
      <c r="D68" s="7">
        <v>10</v>
      </c>
      <c r="E68" s="7">
        <v>7</v>
      </c>
      <c r="F68" s="7">
        <v>9415.2800000000007</v>
      </c>
      <c r="G68" s="7">
        <v>5121.42</v>
      </c>
      <c r="H68" s="7">
        <v>2784.28</v>
      </c>
      <c r="I68" s="7">
        <v>1509.58</v>
      </c>
    </row>
    <row r="69" spans="1:9" x14ac:dyDescent="0.25">
      <c r="A69" s="8" t="s">
        <v>1995</v>
      </c>
      <c r="B69" s="9">
        <v>51</v>
      </c>
      <c r="C69" s="9">
        <v>31</v>
      </c>
      <c r="D69" s="9">
        <v>18</v>
      </c>
      <c r="E69" s="9">
        <v>2</v>
      </c>
      <c r="F69" s="9">
        <v>16594.93</v>
      </c>
      <c r="G69" s="9">
        <v>5099.2299999999996</v>
      </c>
      <c r="H69" s="9">
        <v>11266.7</v>
      </c>
      <c r="I69" s="9">
        <v>229</v>
      </c>
    </row>
    <row r="70" spans="1:9" x14ac:dyDescent="0.25">
      <c r="A70" s="6" t="s">
        <v>1996</v>
      </c>
      <c r="B70" s="7">
        <v>124</v>
      </c>
      <c r="C70" s="7">
        <v>36</v>
      </c>
      <c r="D70" s="7">
        <v>66</v>
      </c>
      <c r="E70" s="7">
        <v>22</v>
      </c>
      <c r="F70" s="7">
        <v>17143.97</v>
      </c>
      <c r="G70" s="7">
        <v>4774.09</v>
      </c>
      <c r="H70" s="7">
        <v>9558.19</v>
      </c>
      <c r="I70" s="7">
        <v>2811.69</v>
      </c>
    </row>
    <row r="71" spans="1:9" x14ac:dyDescent="0.25">
      <c r="A71" s="8" t="s">
        <v>1997</v>
      </c>
      <c r="B71" s="9">
        <v>69</v>
      </c>
      <c r="C71" s="9">
        <v>45</v>
      </c>
      <c r="D71" s="9">
        <v>22</v>
      </c>
      <c r="E71" s="9">
        <v>2</v>
      </c>
      <c r="F71" s="9">
        <v>11933.74</v>
      </c>
      <c r="G71" s="9">
        <v>9567.15</v>
      </c>
      <c r="H71" s="9">
        <v>2073.4699999999998</v>
      </c>
      <c r="I71" s="9">
        <v>293.12</v>
      </c>
    </row>
    <row r="72" spans="1:9" x14ac:dyDescent="0.25">
      <c r="A72" s="6" t="s">
        <v>1998</v>
      </c>
      <c r="B72" s="7">
        <v>29</v>
      </c>
      <c r="C72" s="7">
        <v>4</v>
      </c>
      <c r="D72" s="7">
        <v>20</v>
      </c>
      <c r="E72" s="7">
        <v>5</v>
      </c>
      <c r="F72" s="7">
        <v>4088.32</v>
      </c>
      <c r="G72" s="7">
        <v>513.66999999999996</v>
      </c>
      <c r="H72" s="7">
        <v>3183.67</v>
      </c>
      <c r="I72" s="7">
        <v>390.98</v>
      </c>
    </row>
    <row r="73" spans="1:9" x14ac:dyDescent="0.25">
      <c r="A73" s="8" t="s">
        <v>1999</v>
      </c>
      <c r="B73" s="9">
        <v>108</v>
      </c>
      <c r="C73" s="9">
        <v>52</v>
      </c>
      <c r="D73" s="9">
        <v>54</v>
      </c>
      <c r="E73" s="9">
        <v>2</v>
      </c>
      <c r="F73" s="9">
        <v>75336.58</v>
      </c>
      <c r="G73" s="9">
        <v>37103.81</v>
      </c>
      <c r="H73" s="9">
        <v>38108.14</v>
      </c>
      <c r="I73" s="9">
        <v>124.63</v>
      </c>
    </row>
    <row r="74" spans="1:9" x14ac:dyDescent="0.25">
      <c r="A74" s="6" t="s">
        <v>656</v>
      </c>
      <c r="B74" s="7">
        <v>369</v>
      </c>
      <c r="C74" s="7">
        <v>192</v>
      </c>
      <c r="D74" s="7">
        <v>160</v>
      </c>
      <c r="E74" s="7">
        <v>17</v>
      </c>
      <c r="F74" s="7">
        <v>229365.61</v>
      </c>
      <c r="G74" s="7">
        <v>102623.55</v>
      </c>
      <c r="H74" s="7">
        <v>121684.31</v>
      </c>
      <c r="I74" s="7">
        <v>5057.75</v>
      </c>
    </row>
    <row r="75" spans="1:9" x14ac:dyDescent="0.25">
      <c r="A75" s="8" t="s">
        <v>2000</v>
      </c>
      <c r="B75" s="9">
        <v>66</v>
      </c>
      <c r="C75" s="9">
        <v>16</v>
      </c>
      <c r="D75" s="9">
        <v>33</v>
      </c>
      <c r="E75" s="9">
        <v>17</v>
      </c>
      <c r="F75" s="9">
        <v>5918.95</v>
      </c>
      <c r="G75" s="9">
        <v>1757.76</v>
      </c>
      <c r="H75" s="9">
        <v>3221.65</v>
      </c>
      <c r="I75" s="9">
        <v>939.54</v>
      </c>
    </row>
    <row r="76" spans="1:9" x14ac:dyDescent="0.25">
      <c r="A76" s="6" t="s">
        <v>2001</v>
      </c>
      <c r="B76" s="7">
        <v>43</v>
      </c>
      <c r="C76" s="7">
        <v>27</v>
      </c>
      <c r="D76" s="7">
        <v>16</v>
      </c>
      <c r="E76" s="7">
        <v>0</v>
      </c>
      <c r="F76" s="7">
        <v>10291.790000000001</v>
      </c>
      <c r="G76" s="7">
        <v>6297.1</v>
      </c>
      <c r="H76" s="7">
        <v>3994.69</v>
      </c>
      <c r="I76" s="7">
        <v>0</v>
      </c>
    </row>
    <row r="77" spans="1:9" x14ac:dyDescent="0.25">
      <c r="A77" s="8" t="s">
        <v>2002</v>
      </c>
      <c r="B77" s="9">
        <v>13</v>
      </c>
      <c r="C77" s="9">
        <v>4</v>
      </c>
      <c r="D77" s="9">
        <v>8</v>
      </c>
      <c r="E77" s="9">
        <v>1</v>
      </c>
      <c r="F77" s="9">
        <v>1556.51</v>
      </c>
      <c r="G77" s="9">
        <v>558.53</v>
      </c>
      <c r="H77" s="9">
        <v>934.06</v>
      </c>
      <c r="I77" s="9">
        <v>63.92</v>
      </c>
    </row>
    <row r="78" spans="1:9" x14ac:dyDescent="0.25">
      <c r="A78" s="6" t="s">
        <v>2003</v>
      </c>
      <c r="B78" s="7">
        <v>73</v>
      </c>
      <c r="C78" s="7">
        <v>46</v>
      </c>
      <c r="D78" s="7">
        <v>25</v>
      </c>
      <c r="E78" s="7">
        <v>2</v>
      </c>
      <c r="F78" s="7">
        <v>15216.48</v>
      </c>
      <c r="G78" s="7">
        <v>7544.27</v>
      </c>
      <c r="H78" s="7">
        <v>7444.23</v>
      </c>
      <c r="I78" s="7">
        <v>227.98</v>
      </c>
    </row>
    <row r="79" spans="1:9" x14ac:dyDescent="0.25">
      <c r="A79" s="8" t="s">
        <v>2004</v>
      </c>
      <c r="B79" s="9">
        <v>26</v>
      </c>
      <c r="C79" s="9">
        <v>15</v>
      </c>
      <c r="D79" s="9">
        <v>8</v>
      </c>
      <c r="E79" s="9">
        <v>3</v>
      </c>
      <c r="F79" s="9">
        <v>7125.11</v>
      </c>
      <c r="G79" s="9">
        <v>4747.1000000000004</v>
      </c>
      <c r="H79" s="9">
        <v>1893.55</v>
      </c>
      <c r="I79" s="9">
        <v>484.46</v>
      </c>
    </row>
    <row r="80" spans="1:9" x14ac:dyDescent="0.25">
      <c r="A80" s="6" t="s">
        <v>2005</v>
      </c>
      <c r="B80" s="7">
        <v>67</v>
      </c>
      <c r="C80" s="7">
        <v>44</v>
      </c>
      <c r="D80" s="7">
        <v>21</v>
      </c>
      <c r="E80" s="7">
        <v>2</v>
      </c>
      <c r="F80" s="7">
        <v>12265.1</v>
      </c>
      <c r="G80" s="7">
        <v>8701.1</v>
      </c>
      <c r="H80" s="7">
        <v>3033.38</v>
      </c>
      <c r="I80" s="7">
        <v>530.62</v>
      </c>
    </row>
    <row r="81" spans="1:9" x14ac:dyDescent="0.25">
      <c r="A81" s="8" t="s">
        <v>2006</v>
      </c>
      <c r="B81" s="9">
        <v>19</v>
      </c>
      <c r="C81" s="9">
        <v>9</v>
      </c>
      <c r="D81" s="9">
        <v>9</v>
      </c>
      <c r="E81" s="9">
        <v>1</v>
      </c>
      <c r="F81" s="9">
        <v>6554.99</v>
      </c>
      <c r="G81" s="9">
        <v>3857.25</v>
      </c>
      <c r="H81" s="9">
        <v>2526.69</v>
      </c>
      <c r="I81" s="9">
        <v>171.05</v>
      </c>
    </row>
    <row r="82" spans="1:9" x14ac:dyDescent="0.25">
      <c r="A82" s="6" t="s">
        <v>2007</v>
      </c>
      <c r="B82" s="7">
        <v>34</v>
      </c>
      <c r="C82" s="7">
        <v>13</v>
      </c>
      <c r="D82" s="7">
        <v>21</v>
      </c>
      <c r="E82" s="7">
        <v>0</v>
      </c>
      <c r="F82" s="7">
        <v>9582.25</v>
      </c>
      <c r="G82" s="7">
        <v>4395.0200000000004</v>
      </c>
      <c r="H82" s="7">
        <v>5187.2299999999996</v>
      </c>
      <c r="I82" s="7">
        <v>0</v>
      </c>
    </row>
    <row r="83" spans="1:9" x14ac:dyDescent="0.25">
      <c r="A83" s="8" t="s">
        <v>2008</v>
      </c>
      <c r="B83" s="9">
        <v>335</v>
      </c>
      <c r="C83" s="9">
        <v>102</v>
      </c>
      <c r="D83" s="9">
        <v>191</v>
      </c>
      <c r="E83" s="9">
        <v>42</v>
      </c>
      <c r="F83" s="9">
        <v>92517.31</v>
      </c>
      <c r="G83" s="9">
        <v>31326.76</v>
      </c>
      <c r="H83" s="9">
        <v>48193.63</v>
      </c>
      <c r="I83" s="9">
        <v>12996.92</v>
      </c>
    </row>
    <row r="84" spans="1:9" x14ac:dyDescent="0.25">
      <c r="A84" s="6" t="s">
        <v>2009</v>
      </c>
      <c r="B84" s="7">
        <v>60</v>
      </c>
      <c r="C84" s="7">
        <v>27</v>
      </c>
      <c r="D84" s="7">
        <v>27</v>
      </c>
      <c r="E84" s="7">
        <v>6</v>
      </c>
      <c r="F84" s="7">
        <v>12993.28</v>
      </c>
      <c r="G84" s="7">
        <v>6393.44</v>
      </c>
      <c r="H84" s="7">
        <v>5787.6</v>
      </c>
      <c r="I84" s="7">
        <v>812.24</v>
      </c>
    </row>
    <row r="85" spans="1:9" x14ac:dyDescent="0.25">
      <c r="A85" s="8" t="s">
        <v>2010</v>
      </c>
      <c r="B85" s="9">
        <v>22</v>
      </c>
      <c r="C85" s="9">
        <v>14</v>
      </c>
      <c r="D85" s="9">
        <v>6</v>
      </c>
      <c r="E85" s="9">
        <v>2</v>
      </c>
      <c r="F85" s="9">
        <v>6105.11</v>
      </c>
      <c r="G85" s="9">
        <v>3446.2</v>
      </c>
      <c r="H85" s="9">
        <v>2140.8000000000002</v>
      </c>
      <c r="I85" s="9">
        <v>518.11</v>
      </c>
    </row>
    <row r="86" spans="1:9" x14ac:dyDescent="0.25">
      <c r="A86" s="6" t="s">
        <v>2011</v>
      </c>
      <c r="B86" s="7">
        <v>64</v>
      </c>
      <c r="C86" s="7">
        <v>22</v>
      </c>
      <c r="D86" s="7">
        <v>32</v>
      </c>
      <c r="E86" s="7">
        <v>10</v>
      </c>
      <c r="F86" s="7">
        <v>10254.780000000001</v>
      </c>
      <c r="G86" s="7">
        <v>3367.12</v>
      </c>
      <c r="H86" s="7">
        <v>5307.37</v>
      </c>
      <c r="I86" s="7">
        <v>1580.29</v>
      </c>
    </row>
    <row r="87" spans="1:9" x14ac:dyDescent="0.25">
      <c r="A87" s="8" t="s">
        <v>2012</v>
      </c>
      <c r="B87" s="9">
        <v>10</v>
      </c>
      <c r="C87" s="9">
        <v>1</v>
      </c>
      <c r="D87" s="9">
        <v>9</v>
      </c>
      <c r="E87" s="9">
        <v>0</v>
      </c>
      <c r="F87" s="9">
        <v>7590.63</v>
      </c>
      <c r="G87" s="9">
        <v>666.12</v>
      </c>
      <c r="H87" s="9">
        <v>6924.51</v>
      </c>
      <c r="I87" s="9">
        <v>0</v>
      </c>
    </row>
    <row r="88" spans="1:9" x14ac:dyDescent="0.25">
      <c r="A88" s="6" t="s">
        <v>2013</v>
      </c>
      <c r="B88" s="7">
        <v>60</v>
      </c>
      <c r="C88" s="7">
        <v>29</v>
      </c>
      <c r="D88" s="7">
        <v>24</v>
      </c>
      <c r="E88" s="7">
        <v>7</v>
      </c>
      <c r="F88" s="7">
        <v>8825.59</v>
      </c>
      <c r="G88" s="7">
        <v>4486.51</v>
      </c>
      <c r="H88" s="7">
        <v>3386.88</v>
      </c>
      <c r="I88" s="7">
        <v>952.2</v>
      </c>
    </row>
    <row r="89" spans="1:9" x14ac:dyDescent="0.25">
      <c r="A89" s="8" t="s">
        <v>2014</v>
      </c>
      <c r="B89" s="9">
        <v>13</v>
      </c>
      <c r="C89" s="9">
        <v>8</v>
      </c>
      <c r="D89" s="9">
        <v>3</v>
      </c>
      <c r="E89" s="9">
        <v>2</v>
      </c>
      <c r="F89" s="9">
        <v>1955.52</v>
      </c>
      <c r="G89" s="9">
        <v>1389.53</v>
      </c>
      <c r="H89" s="9">
        <v>457.53</v>
      </c>
      <c r="I89" s="9">
        <v>108.46</v>
      </c>
    </row>
    <row r="90" spans="1:9" x14ac:dyDescent="0.25">
      <c r="A90" s="6" t="s">
        <v>2015</v>
      </c>
      <c r="B90" s="7">
        <v>108</v>
      </c>
      <c r="C90" s="7">
        <v>19</v>
      </c>
      <c r="D90" s="7">
        <v>58</v>
      </c>
      <c r="E90" s="7">
        <v>31</v>
      </c>
      <c r="F90" s="7">
        <v>14409.67</v>
      </c>
      <c r="G90" s="7">
        <v>5095.0200000000004</v>
      </c>
      <c r="H90" s="7">
        <v>5772.96</v>
      </c>
      <c r="I90" s="7">
        <v>3541.69</v>
      </c>
    </row>
    <row r="91" spans="1:9" x14ac:dyDescent="0.25">
      <c r="A91" s="8" t="s">
        <v>2016</v>
      </c>
      <c r="B91" s="9">
        <v>11</v>
      </c>
      <c r="C91" s="9">
        <v>5</v>
      </c>
      <c r="D91" s="9">
        <v>5</v>
      </c>
      <c r="E91" s="9">
        <v>1</v>
      </c>
      <c r="F91" s="9">
        <v>1266.7</v>
      </c>
      <c r="G91" s="9">
        <v>661.64</v>
      </c>
      <c r="H91" s="9">
        <v>514.61</v>
      </c>
      <c r="I91" s="9">
        <v>90.45</v>
      </c>
    </row>
    <row r="92" spans="1:9" x14ac:dyDescent="0.25">
      <c r="A92" s="6" t="s">
        <v>2017</v>
      </c>
      <c r="B92" s="7">
        <v>125</v>
      </c>
      <c r="C92" s="7">
        <v>77</v>
      </c>
      <c r="D92" s="7">
        <v>45</v>
      </c>
      <c r="E92" s="7">
        <v>3</v>
      </c>
      <c r="F92" s="7">
        <v>64803.13</v>
      </c>
      <c r="G92" s="7">
        <v>40512.67</v>
      </c>
      <c r="H92" s="7">
        <v>24073.79</v>
      </c>
      <c r="I92" s="7">
        <v>216.67</v>
      </c>
    </row>
    <row r="93" spans="1:9" x14ac:dyDescent="0.25">
      <c r="A93" s="8" t="s">
        <v>2018</v>
      </c>
      <c r="B93" s="9">
        <v>54</v>
      </c>
      <c r="C93" s="9">
        <v>20</v>
      </c>
      <c r="D93" s="9">
        <v>31</v>
      </c>
      <c r="E93" s="9">
        <v>3</v>
      </c>
      <c r="F93" s="9">
        <v>16843.29</v>
      </c>
      <c r="G93" s="9">
        <v>8659.7800000000007</v>
      </c>
      <c r="H93" s="9">
        <v>7743.73</v>
      </c>
      <c r="I93" s="9">
        <v>439.78</v>
      </c>
    </row>
    <row r="94" spans="1:9" x14ac:dyDescent="0.25">
      <c r="A94" s="6" t="s">
        <v>2019</v>
      </c>
      <c r="B94" s="7">
        <v>71</v>
      </c>
      <c r="C94" s="7">
        <v>29</v>
      </c>
      <c r="D94" s="7">
        <v>39</v>
      </c>
      <c r="E94" s="7">
        <v>3</v>
      </c>
      <c r="F94" s="7">
        <v>15804.81</v>
      </c>
      <c r="G94" s="7">
        <v>6447.38</v>
      </c>
      <c r="H94" s="7">
        <v>8969.6200000000008</v>
      </c>
      <c r="I94" s="7">
        <v>387.81</v>
      </c>
    </row>
    <row r="95" spans="1:9" x14ac:dyDescent="0.25">
      <c r="A95" s="8" t="s">
        <v>2020</v>
      </c>
      <c r="B95" s="9">
        <v>272</v>
      </c>
      <c r="C95" s="9">
        <v>115</v>
      </c>
      <c r="D95" s="9">
        <v>133</v>
      </c>
      <c r="E95" s="9">
        <v>24</v>
      </c>
      <c r="F95" s="9">
        <v>79937.27</v>
      </c>
      <c r="G95" s="9">
        <v>31360.75</v>
      </c>
      <c r="H95" s="9">
        <v>44717.9</v>
      </c>
      <c r="I95" s="9">
        <v>3858.62</v>
      </c>
    </row>
    <row r="96" spans="1:9" x14ac:dyDescent="0.25">
      <c r="A96" s="6" t="s">
        <v>2021</v>
      </c>
      <c r="B96" s="7">
        <v>27</v>
      </c>
      <c r="C96" s="7">
        <v>16</v>
      </c>
      <c r="D96" s="7">
        <v>10</v>
      </c>
      <c r="E96" s="7">
        <v>1</v>
      </c>
      <c r="F96" s="7">
        <v>5717.67</v>
      </c>
      <c r="G96" s="7">
        <v>3163.07</v>
      </c>
      <c r="H96" s="7">
        <v>2381.6799999999998</v>
      </c>
      <c r="I96" s="7">
        <v>172.92</v>
      </c>
    </row>
    <row r="97" spans="1:9" x14ac:dyDescent="0.25">
      <c r="A97" s="8" t="s">
        <v>2022</v>
      </c>
      <c r="B97" s="9">
        <v>23</v>
      </c>
      <c r="C97" s="9">
        <v>8</v>
      </c>
      <c r="D97" s="9">
        <v>11</v>
      </c>
      <c r="E97" s="9">
        <v>4</v>
      </c>
      <c r="F97" s="9">
        <v>7318.34</v>
      </c>
      <c r="G97" s="9">
        <v>3405.36</v>
      </c>
      <c r="H97" s="9">
        <v>3003.9</v>
      </c>
      <c r="I97" s="9">
        <v>909.08</v>
      </c>
    </row>
    <row r="98" spans="1:9" x14ac:dyDescent="0.25">
      <c r="A98" s="6" t="s">
        <v>2023</v>
      </c>
      <c r="B98" s="7">
        <v>24</v>
      </c>
      <c r="C98" s="7">
        <v>10</v>
      </c>
      <c r="D98" s="7">
        <v>12</v>
      </c>
      <c r="E98" s="7">
        <v>2</v>
      </c>
      <c r="F98" s="7">
        <v>10310.85</v>
      </c>
      <c r="G98" s="7">
        <v>2316.3000000000002</v>
      </c>
      <c r="H98" s="7">
        <v>7666.29</v>
      </c>
      <c r="I98" s="7">
        <v>328.26</v>
      </c>
    </row>
    <row r="99" spans="1:9" x14ac:dyDescent="0.25">
      <c r="A99" s="8" t="s">
        <v>2024</v>
      </c>
      <c r="B99" s="9">
        <v>204</v>
      </c>
      <c r="C99" s="9">
        <v>46</v>
      </c>
      <c r="D99" s="9">
        <v>112</v>
      </c>
      <c r="E99" s="9">
        <v>46</v>
      </c>
      <c r="F99" s="9">
        <v>67090.63</v>
      </c>
      <c r="G99" s="9">
        <v>11529.49</v>
      </c>
      <c r="H99" s="9">
        <v>50106.57</v>
      </c>
      <c r="I99" s="9">
        <v>5454.57</v>
      </c>
    </row>
    <row r="100" spans="1:9" x14ac:dyDescent="0.25">
      <c r="A100" s="6" t="s">
        <v>2025</v>
      </c>
      <c r="B100" s="7">
        <v>5</v>
      </c>
      <c r="C100" s="7">
        <v>3</v>
      </c>
      <c r="D100" s="7">
        <v>1</v>
      </c>
      <c r="E100" s="7">
        <v>1</v>
      </c>
      <c r="F100" s="7">
        <v>939.8</v>
      </c>
      <c r="G100" s="7">
        <v>651.77</v>
      </c>
      <c r="H100" s="7">
        <v>228.75</v>
      </c>
      <c r="I100" s="7">
        <v>59.28</v>
      </c>
    </row>
    <row r="101" spans="1:9" x14ac:dyDescent="0.25">
      <c r="A101" s="8" t="s">
        <v>2026</v>
      </c>
      <c r="B101" s="9">
        <v>48</v>
      </c>
      <c r="C101" s="9">
        <v>21</v>
      </c>
      <c r="D101" s="9">
        <v>23</v>
      </c>
      <c r="E101" s="9">
        <v>4</v>
      </c>
      <c r="F101" s="9">
        <v>9664.52</v>
      </c>
      <c r="G101" s="9">
        <v>4247.8900000000003</v>
      </c>
      <c r="H101" s="9">
        <v>5150.8900000000003</v>
      </c>
      <c r="I101" s="9">
        <v>265.74</v>
      </c>
    </row>
    <row r="102" spans="1:9" x14ac:dyDescent="0.25">
      <c r="A102" s="6" t="s">
        <v>2027</v>
      </c>
      <c r="B102" s="7">
        <v>35</v>
      </c>
      <c r="C102" s="7">
        <v>18</v>
      </c>
      <c r="D102" s="7">
        <v>13</v>
      </c>
      <c r="E102" s="7">
        <v>4</v>
      </c>
      <c r="F102" s="7">
        <v>12502.65</v>
      </c>
      <c r="G102" s="7">
        <v>7847.5</v>
      </c>
      <c r="H102" s="7">
        <v>3925.01</v>
      </c>
      <c r="I102" s="7">
        <v>730.14</v>
      </c>
    </row>
    <row r="103" spans="1:9" x14ac:dyDescent="0.25">
      <c r="A103" s="8" t="s">
        <v>2028</v>
      </c>
      <c r="B103" s="9">
        <v>24</v>
      </c>
      <c r="C103" s="9">
        <v>6</v>
      </c>
      <c r="D103" s="9">
        <v>16</v>
      </c>
      <c r="E103" s="9">
        <v>2</v>
      </c>
      <c r="F103" s="9">
        <v>5431.82</v>
      </c>
      <c r="G103" s="9">
        <v>514.62</v>
      </c>
      <c r="H103" s="9">
        <v>4635.1400000000003</v>
      </c>
      <c r="I103" s="9">
        <v>282.06</v>
      </c>
    </row>
    <row r="104" spans="1:9" x14ac:dyDescent="0.25">
      <c r="A104" s="6" t="s">
        <v>2029</v>
      </c>
      <c r="B104" s="7">
        <v>196</v>
      </c>
      <c r="C104" s="7">
        <v>74</v>
      </c>
      <c r="D104" s="7">
        <v>96</v>
      </c>
      <c r="E104" s="7">
        <v>26</v>
      </c>
      <c r="F104" s="7">
        <v>68297.33</v>
      </c>
      <c r="G104" s="7">
        <v>34303</v>
      </c>
      <c r="H104" s="7">
        <v>31330.12</v>
      </c>
      <c r="I104" s="7">
        <v>2664.21</v>
      </c>
    </row>
    <row r="105" spans="1:9" x14ac:dyDescent="0.25">
      <c r="A105" s="8" t="s">
        <v>2030</v>
      </c>
      <c r="B105" s="9">
        <v>18</v>
      </c>
      <c r="C105" s="9">
        <v>12</v>
      </c>
      <c r="D105" s="9">
        <v>6</v>
      </c>
      <c r="E105" s="9">
        <v>0</v>
      </c>
      <c r="F105" s="9">
        <v>1571.18</v>
      </c>
      <c r="G105" s="9">
        <v>1090.52</v>
      </c>
      <c r="H105" s="9">
        <v>480.66</v>
      </c>
      <c r="I105" s="9">
        <v>0</v>
      </c>
    </row>
    <row r="106" spans="1:9" x14ac:dyDescent="0.25">
      <c r="A106" s="6" t="s">
        <v>2031</v>
      </c>
      <c r="B106" s="7">
        <v>29</v>
      </c>
      <c r="C106" s="7">
        <v>15</v>
      </c>
      <c r="D106" s="7">
        <v>9</v>
      </c>
      <c r="E106" s="7">
        <v>5</v>
      </c>
      <c r="F106" s="7">
        <v>2016.74</v>
      </c>
      <c r="G106" s="7">
        <v>1017.78</v>
      </c>
      <c r="H106" s="7">
        <v>650.77</v>
      </c>
      <c r="I106" s="7">
        <v>348.19</v>
      </c>
    </row>
    <row r="107" spans="1:9" x14ac:dyDescent="0.25">
      <c r="A107" s="8" t="s">
        <v>2032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2033</v>
      </c>
      <c r="B108" s="7">
        <v>18</v>
      </c>
      <c r="C108" s="7">
        <v>11</v>
      </c>
      <c r="D108" s="7">
        <v>7</v>
      </c>
      <c r="E108" s="7">
        <v>0</v>
      </c>
      <c r="F108" s="7">
        <v>4388.93</v>
      </c>
      <c r="G108" s="7">
        <v>2040.25</v>
      </c>
      <c r="H108" s="7">
        <v>2348.6799999999998</v>
      </c>
      <c r="I108" s="7">
        <v>0</v>
      </c>
    </row>
    <row r="109" spans="1:9" x14ac:dyDescent="0.25">
      <c r="A109" s="8" t="s">
        <v>2034</v>
      </c>
      <c r="B109" s="9">
        <v>43</v>
      </c>
      <c r="C109" s="9">
        <v>37</v>
      </c>
      <c r="D109" s="9">
        <v>6</v>
      </c>
      <c r="E109" s="9">
        <v>0</v>
      </c>
      <c r="F109" s="9">
        <v>8307.7999999999993</v>
      </c>
      <c r="G109" s="9">
        <v>5648.88</v>
      </c>
      <c r="H109" s="9">
        <v>2658.92</v>
      </c>
      <c r="I109" s="9">
        <v>0</v>
      </c>
    </row>
    <row r="110" spans="1:9" x14ac:dyDescent="0.25">
      <c r="A110" s="6" t="s">
        <v>2035</v>
      </c>
      <c r="B110" s="7">
        <v>157</v>
      </c>
      <c r="C110" s="7">
        <v>68</v>
      </c>
      <c r="D110" s="7">
        <v>83</v>
      </c>
      <c r="E110" s="7">
        <v>6</v>
      </c>
      <c r="F110" s="7">
        <v>45489.52</v>
      </c>
      <c r="G110" s="7">
        <v>19401.060000000001</v>
      </c>
      <c r="H110" s="7">
        <v>25760.58</v>
      </c>
      <c r="I110" s="7">
        <v>327.88</v>
      </c>
    </row>
    <row r="111" spans="1:9" x14ac:dyDescent="0.25">
      <c r="A111" s="8" t="s">
        <v>2036</v>
      </c>
      <c r="B111" s="9">
        <v>94</v>
      </c>
      <c r="C111" s="9">
        <v>48</v>
      </c>
      <c r="D111" s="9">
        <v>40</v>
      </c>
      <c r="E111" s="9">
        <v>6</v>
      </c>
      <c r="F111" s="9">
        <v>10962.61</v>
      </c>
      <c r="G111" s="9">
        <v>6432.84</v>
      </c>
      <c r="H111" s="9">
        <v>4108.3</v>
      </c>
      <c r="I111" s="9">
        <v>421.47</v>
      </c>
    </row>
    <row r="112" spans="1:9" x14ac:dyDescent="0.25">
      <c r="A112" s="6" t="s">
        <v>2037</v>
      </c>
      <c r="B112" s="7">
        <v>74</v>
      </c>
      <c r="C112" s="7">
        <v>27</v>
      </c>
      <c r="D112" s="7">
        <v>42</v>
      </c>
      <c r="E112" s="7">
        <v>5</v>
      </c>
      <c r="F112" s="7">
        <v>36979.07</v>
      </c>
      <c r="G112" s="7">
        <v>14589.01</v>
      </c>
      <c r="H112" s="7">
        <v>20901.89</v>
      </c>
      <c r="I112" s="7">
        <v>1488.17</v>
      </c>
    </row>
    <row r="113" spans="1:9" x14ac:dyDescent="0.25">
      <c r="A113" s="8" t="s">
        <v>2038</v>
      </c>
      <c r="B113" s="9">
        <v>58</v>
      </c>
      <c r="C113" s="9">
        <v>20</v>
      </c>
      <c r="D113" s="9">
        <v>23</v>
      </c>
      <c r="E113" s="9">
        <v>15</v>
      </c>
      <c r="F113" s="9">
        <v>5294.49</v>
      </c>
      <c r="G113" s="9">
        <v>1937.76</v>
      </c>
      <c r="H113" s="9">
        <v>2142.2600000000002</v>
      </c>
      <c r="I113" s="9">
        <v>1214.47</v>
      </c>
    </row>
    <row r="114" spans="1:9" x14ac:dyDescent="0.25">
      <c r="A114" s="6" t="s">
        <v>2039</v>
      </c>
      <c r="B114" s="7">
        <v>151</v>
      </c>
      <c r="C114" s="7">
        <v>47</v>
      </c>
      <c r="D114" s="7">
        <v>77</v>
      </c>
      <c r="E114" s="7">
        <v>27</v>
      </c>
      <c r="F114" s="7">
        <v>53747.02</v>
      </c>
      <c r="G114" s="7">
        <v>18978.310000000001</v>
      </c>
      <c r="H114" s="7">
        <v>27343.96</v>
      </c>
      <c r="I114" s="7">
        <v>7424.75</v>
      </c>
    </row>
    <row r="115" spans="1:9" x14ac:dyDescent="0.25">
      <c r="A115" s="8" t="s">
        <v>2040</v>
      </c>
      <c r="B115" s="9">
        <v>257</v>
      </c>
      <c r="C115" s="9">
        <v>77</v>
      </c>
      <c r="D115" s="9">
        <v>129</v>
      </c>
      <c r="E115" s="9">
        <v>51</v>
      </c>
      <c r="F115" s="9">
        <v>53114.58</v>
      </c>
      <c r="G115" s="9">
        <v>20667.61</v>
      </c>
      <c r="H115" s="9">
        <v>27897.95</v>
      </c>
      <c r="I115" s="9">
        <v>4549.0200000000004</v>
      </c>
    </row>
    <row r="116" spans="1:9" x14ac:dyDescent="0.25">
      <c r="A116" s="6" t="s">
        <v>2041</v>
      </c>
      <c r="B116" s="7">
        <v>120</v>
      </c>
      <c r="C116" s="7">
        <v>53</v>
      </c>
      <c r="D116" s="7">
        <v>58</v>
      </c>
      <c r="E116" s="7">
        <v>9</v>
      </c>
      <c r="F116" s="7">
        <v>66278.37</v>
      </c>
      <c r="G116" s="7">
        <v>38997</v>
      </c>
      <c r="H116" s="7">
        <v>26457.55</v>
      </c>
      <c r="I116" s="7">
        <v>823.82</v>
      </c>
    </row>
    <row r="117" spans="1:9" x14ac:dyDescent="0.25">
      <c r="A117" s="8" t="s">
        <v>2042</v>
      </c>
      <c r="B117" s="9">
        <v>38</v>
      </c>
      <c r="C117" s="9">
        <v>23</v>
      </c>
      <c r="D117" s="9">
        <v>12</v>
      </c>
      <c r="E117" s="9">
        <v>3</v>
      </c>
      <c r="F117" s="9">
        <v>8781.66</v>
      </c>
      <c r="G117" s="9">
        <v>6187.2</v>
      </c>
      <c r="H117" s="9">
        <v>2394.85</v>
      </c>
      <c r="I117" s="9">
        <v>199.61</v>
      </c>
    </row>
    <row r="118" spans="1:9" x14ac:dyDescent="0.25">
      <c r="A118" s="6" t="s">
        <v>2043</v>
      </c>
      <c r="B118" s="7">
        <v>100</v>
      </c>
      <c r="C118" s="7">
        <v>37</v>
      </c>
      <c r="D118" s="7">
        <v>40</v>
      </c>
      <c r="E118" s="7">
        <v>23</v>
      </c>
      <c r="F118" s="7">
        <v>25953.82</v>
      </c>
      <c r="G118" s="7">
        <v>11969.36</v>
      </c>
      <c r="H118" s="7">
        <v>11768.57</v>
      </c>
      <c r="I118" s="7">
        <v>2215.89</v>
      </c>
    </row>
    <row r="119" spans="1:9" x14ac:dyDescent="0.25">
      <c r="A119" s="10" t="s">
        <v>1</v>
      </c>
      <c r="B119" s="11">
        <v>4203</v>
      </c>
      <c r="C119" s="11">
        <v>1762</v>
      </c>
      <c r="D119" s="11">
        <v>1976</v>
      </c>
      <c r="E119" s="11">
        <v>465</v>
      </c>
      <c r="F119" s="11">
        <v>1319527.69</v>
      </c>
      <c r="G119" s="11">
        <v>585732.15</v>
      </c>
      <c r="H119" s="11">
        <v>664608.49</v>
      </c>
      <c r="I119" s="11">
        <v>69187.05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184</v>
      </c>
      <c r="C7" s="7">
        <v>79</v>
      </c>
      <c r="D7" s="7">
        <v>96</v>
      </c>
      <c r="E7" s="7">
        <v>9</v>
      </c>
      <c r="F7" s="7">
        <v>44519.11</v>
      </c>
      <c r="G7" s="7">
        <v>17134.419999999998</v>
      </c>
      <c r="H7" s="7">
        <v>25724.98</v>
      </c>
      <c r="I7" s="7">
        <v>1659.71</v>
      </c>
    </row>
    <row r="8" spans="1:9" x14ac:dyDescent="0.25">
      <c r="A8" s="8" t="s">
        <v>749</v>
      </c>
      <c r="B8" s="9">
        <v>367</v>
      </c>
      <c r="C8" s="9">
        <v>248</v>
      </c>
      <c r="D8" s="9">
        <v>83</v>
      </c>
      <c r="E8" s="9">
        <v>36</v>
      </c>
      <c r="F8" s="9">
        <v>132982.15</v>
      </c>
      <c r="G8" s="9">
        <v>99465.96</v>
      </c>
      <c r="H8" s="9">
        <v>26977.7</v>
      </c>
      <c r="I8" s="9">
        <v>6538.49</v>
      </c>
    </row>
    <row r="9" spans="1:9" x14ac:dyDescent="0.25">
      <c r="A9" s="6" t="s">
        <v>2044</v>
      </c>
      <c r="B9" s="7">
        <v>283</v>
      </c>
      <c r="C9" s="7">
        <v>184</v>
      </c>
      <c r="D9" s="7">
        <v>92</v>
      </c>
      <c r="E9" s="7">
        <v>7</v>
      </c>
      <c r="F9" s="7">
        <v>88824.85</v>
      </c>
      <c r="G9" s="7">
        <v>59867.81</v>
      </c>
      <c r="H9" s="7">
        <v>27338.49</v>
      </c>
      <c r="I9" s="7">
        <v>1618.55</v>
      </c>
    </row>
    <row r="10" spans="1:9" x14ac:dyDescent="0.25">
      <c r="A10" s="8" t="s">
        <v>2045</v>
      </c>
      <c r="B10" s="9">
        <v>305</v>
      </c>
      <c r="C10" s="9">
        <v>221</v>
      </c>
      <c r="D10" s="9">
        <v>73</v>
      </c>
      <c r="E10" s="9">
        <v>11</v>
      </c>
      <c r="F10" s="9">
        <v>157481.15</v>
      </c>
      <c r="G10" s="9">
        <v>124676.93</v>
      </c>
      <c r="H10" s="9">
        <v>30269.63</v>
      </c>
      <c r="I10" s="9">
        <v>2534.59</v>
      </c>
    </row>
    <row r="11" spans="1:9" x14ac:dyDescent="0.25">
      <c r="A11" s="6" t="s">
        <v>2046</v>
      </c>
      <c r="B11" s="7">
        <v>309</v>
      </c>
      <c r="C11" s="7">
        <v>167</v>
      </c>
      <c r="D11" s="7">
        <v>121</v>
      </c>
      <c r="E11" s="7">
        <v>21</v>
      </c>
      <c r="F11" s="7">
        <v>128504.58</v>
      </c>
      <c r="G11" s="7">
        <v>88534.79</v>
      </c>
      <c r="H11" s="7">
        <v>38572.18</v>
      </c>
      <c r="I11" s="7">
        <v>1397.61</v>
      </c>
    </row>
    <row r="12" spans="1:9" x14ac:dyDescent="0.25">
      <c r="A12" s="8" t="s">
        <v>2047</v>
      </c>
      <c r="B12" s="9">
        <v>321</v>
      </c>
      <c r="C12" s="9">
        <v>263</v>
      </c>
      <c r="D12" s="9">
        <v>57</v>
      </c>
      <c r="E12" s="9">
        <v>1</v>
      </c>
      <c r="F12" s="9">
        <v>90747.66</v>
      </c>
      <c r="G12" s="9">
        <v>74553.48</v>
      </c>
      <c r="H12" s="9">
        <v>15403.02</v>
      </c>
      <c r="I12" s="9">
        <v>791.16</v>
      </c>
    </row>
    <row r="13" spans="1:9" x14ac:dyDescent="0.25">
      <c r="A13" s="6" t="s">
        <v>2048</v>
      </c>
      <c r="B13" s="7">
        <v>310</v>
      </c>
      <c r="C13" s="7">
        <v>162</v>
      </c>
      <c r="D13" s="7">
        <v>132</v>
      </c>
      <c r="E13" s="7">
        <v>16</v>
      </c>
      <c r="F13" s="7">
        <v>193771.01</v>
      </c>
      <c r="G13" s="7">
        <v>86583.74</v>
      </c>
      <c r="H13" s="7">
        <v>84224.76</v>
      </c>
      <c r="I13" s="7">
        <v>22962.51</v>
      </c>
    </row>
    <row r="14" spans="1:9" x14ac:dyDescent="0.25">
      <c r="A14" s="8" t="s">
        <v>1351</v>
      </c>
      <c r="B14" s="9">
        <v>223</v>
      </c>
      <c r="C14" s="9">
        <v>140</v>
      </c>
      <c r="D14" s="9">
        <v>76</v>
      </c>
      <c r="E14" s="9">
        <v>7</v>
      </c>
      <c r="F14" s="9">
        <v>66263.649999999994</v>
      </c>
      <c r="G14" s="9">
        <v>24906.37</v>
      </c>
      <c r="H14" s="9">
        <v>32976.120000000003</v>
      </c>
      <c r="I14" s="9">
        <v>8381.16</v>
      </c>
    </row>
    <row r="15" spans="1:9" x14ac:dyDescent="0.25">
      <c r="A15" s="6" t="s">
        <v>2049</v>
      </c>
      <c r="B15" s="7">
        <v>377</v>
      </c>
      <c r="C15" s="7">
        <v>235</v>
      </c>
      <c r="D15" s="7">
        <v>124</v>
      </c>
      <c r="E15" s="7">
        <v>18</v>
      </c>
      <c r="F15" s="7">
        <v>205642.54</v>
      </c>
      <c r="G15" s="7">
        <v>132734.51</v>
      </c>
      <c r="H15" s="7">
        <v>68863.53</v>
      </c>
      <c r="I15" s="7">
        <v>4044.5</v>
      </c>
    </row>
    <row r="16" spans="1:9" x14ac:dyDescent="0.25">
      <c r="A16" s="8" t="s">
        <v>2050</v>
      </c>
      <c r="B16" s="9">
        <v>125</v>
      </c>
      <c r="C16" s="9">
        <v>52</v>
      </c>
      <c r="D16" s="9">
        <v>67</v>
      </c>
      <c r="E16" s="9">
        <v>6</v>
      </c>
      <c r="F16" s="9">
        <v>18344.330000000002</v>
      </c>
      <c r="G16" s="9">
        <v>7625.74</v>
      </c>
      <c r="H16" s="9">
        <v>10035.76</v>
      </c>
      <c r="I16" s="9">
        <v>682.83</v>
      </c>
    </row>
    <row r="17" spans="1:9" x14ac:dyDescent="0.25">
      <c r="A17" s="6" t="s">
        <v>2051</v>
      </c>
      <c r="B17" s="7">
        <v>192</v>
      </c>
      <c r="C17" s="7">
        <v>168</v>
      </c>
      <c r="D17" s="7">
        <v>22</v>
      </c>
      <c r="E17" s="7">
        <v>2</v>
      </c>
      <c r="F17" s="7">
        <v>34606.04</v>
      </c>
      <c r="G17" s="7">
        <v>29625.34</v>
      </c>
      <c r="H17" s="7">
        <v>4750.34</v>
      </c>
      <c r="I17" s="7">
        <v>230.36</v>
      </c>
    </row>
    <row r="18" spans="1:9" x14ac:dyDescent="0.25">
      <c r="A18" s="8" t="s">
        <v>659</v>
      </c>
      <c r="B18" s="9">
        <v>340</v>
      </c>
      <c r="C18" s="9">
        <v>251</v>
      </c>
      <c r="D18" s="9">
        <v>89</v>
      </c>
      <c r="E18" s="9">
        <v>0</v>
      </c>
      <c r="F18" s="9">
        <v>177684.19</v>
      </c>
      <c r="G18" s="9">
        <v>133724.1</v>
      </c>
      <c r="H18" s="9">
        <v>43960.09</v>
      </c>
      <c r="I18" s="9">
        <v>0</v>
      </c>
    </row>
    <row r="19" spans="1:9" x14ac:dyDescent="0.25">
      <c r="A19" s="6" t="s">
        <v>2052</v>
      </c>
      <c r="B19" s="7">
        <v>319</v>
      </c>
      <c r="C19" s="7">
        <v>196</v>
      </c>
      <c r="D19" s="7">
        <v>96</v>
      </c>
      <c r="E19" s="7">
        <v>27</v>
      </c>
      <c r="F19" s="7">
        <v>119005.87</v>
      </c>
      <c r="G19" s="7">
        <v>89720.4</v>
      </c>
      <c r="H19" s="7">
        <v>25904.37</v>
      </c>
      <c r="I19" s="7">
        <v>3381.1</v>
      </c>
    </row>
    <row r="20" spans="1:9" x14ac:dyDescent="0.25">
      <c r="A20" s="8" t="s">
        <v>661</v>
      </c>
      <c r="B20" s="9">
        <v>209</v>
      </c>
      <c r="C20" s="9">
        <v>154</v>
      </c>
      <c r="D20" s="9">
        <v>51</v>
      </c>
      <c r="E20" s="9">
        <v>4</v>
      </c>
      <c r="F20" s="9">
        <v>51353.77</v>
      </c>
      <c r="G20" s="9">
        <v>34929.79</v>
      </c>
      <c r="H20" s="9">
        <v>16106.87</v>
      </c>
      <c r="I20" s="9">
        <v>317.11</v>
      </c>
    </row>
    <row r="21" spans="1:9" x14ac:dyDescent="0.25">
      <c r="A21" s="6" t="s">
        <v>2053</v>
      </c>
      <c r="B21" s="7">
        <v>321</v>
      </c>
      <c r="C21" s="7">
        <v>189</v>
      </c>
      <c r="D21" s="7">
        <v>124</v>
      </c>
      <c r="E21" s="7">
        <v>8</v>
      </c>
      <c r="F21" s="7">
        <v>126846.9</v>
      </c>
      <c r="G21" s="7">
        <v>64169.38</v>
      </c>
      <c r="H21" s="7">
        <v>60191.5</v>
      </c>
      <c r="I21" s="7">
        <v>2486.02</v>
      </c>
    </row>
    <row r="22" spans="1:9" x14ac:dyDescent="0.25">
      <c r="A22" s="8" t="s">
        <v>2054</v>
      </c>
      <c r="B22" s="9">
        <v>186</v>
      </c>
      <c r="C22" s="9">
        <v>87</v>
      </c>
      <c r="D22" s="9">
        <v>79</v>
      </c>
      <c r="E22" s="9">
        <v>20</v>
      </c>
      <c r="F22" s="9">
        <v>56142.29</v>
      </c>
      <c r="G22" s="9">
        <v>26657.52</v>
      </c>
      <c r="H22" s="9">
        <v>27502.57</v>
      </c>
      <c r="I22" s="9">
        <v>1982.2</v>
      </c>
    </row>
    <row r="23" spans="1:9" x14ac:dyDescent="0.25">
      <c r="A23" s="6" t="s">
        <v>188</v>
      </c>
      <c r="B23" s="7">
        <v>221</v>
      </c>
      <c r="C23" s="7">
        <v>164</v>
      </c>
      <c r="D23" s="7">
        <v>51</v>
      </c>
      <c r="E23" s="7">
        <v>6</v>
      </c>
      <c r="F23" s="7">
        <v>73606.02</v>
      </c>
      <c r="G23" s="7">
        <v>55764.76</v>
      </c>
      <c r="H23" s="7">
        <v>12997.29</v>
      </c>
      <c r="I23" s="7">
        <v>4843.97</v>
      </c>
    </row>
    <row r="24" spans="1:9" x14ac:dyDescent="0.25">
      <c r="A24" s="8" t="s">
        <v>2055</v>
      </c>
      <c r="B24" s="9">
        <v>871</v>
      </c>
      <c r="C24" s="9">
        <v>376</v>
      </c>
      <c r="D24" s="9">
        <v>411</v>
      </c>
      <c r="E24" s="9">
        <v>84</v>
      </c>
      <c r="F24" s="9">
        <v>1610689.89</v>
      </c>
      <c r="G24" s="9">
        <v>664980.18999999994</v>
      </c>
      <c r="H24" s="9">
        <v>818572.18</v>
      </c>
      <c r="I24" s="9">
        <v>127137.52</v>
      </c>
    </row>
    <row r="25" spans="1:9" x14ac:dyDescent="0.25">
      <c r="A25" s="6" t="s">
        <v>2056</v>
      </c>
      <c r="B25" s="7">
        <v>463</v>
      </c>
      <c r="C25" s="7">
        <v>384</v>
      </c>
      <c r="D25" s="7">
        <v>77</v>
      </c>
      <c r="E25" s="7">
        <v>2</v>
      </c>
      <c r="F25" s="7">
        <v>80636.240000000005</v>
      </c>
      <c r="G25" s="7">
        <v>64578.2</v>
      </c>
      <c r="H25" s="7">
        <v>15950.68</v>
      </c>
      <c r="I25" s="7">
        <v>107.36</v>
      </c>
    </row>
    <row r="26" spans="1:9" x14ac:dyDescent="0.25">
      <c r="A26" s="8" t="s">
        <v>2057</v>
      </c>
      <c r="B26" s="9">
        <v>158</v>
      </c>
      <c r="C26" s="9">
        <v>123</v>
      </c>
      <c r="D26" s="9">
        <v>33</v>
      </c>
      <c r="E26" s="9">
        <v>2</v>
      </c>
      <c r="F26" s="9">
        <v>60003.77</v>
      </c>
      <c r="G26" s="9">
        <v>44555.67</v>
      </c>
      <c r="H26" s="9">
        <v>15218.16</v>
      </c>
      <c r="I26" s="9">
        <v>229.94</v>
      </c>
    </row>
    <row r="27" spans="1:9" x14ac:dyDescent="0.25">
      <c r="A27" s="6" t="s">
        <v>2058</v>
      </c>
      <c r="B27" s="7">
        <v>268</v>
      </c>
      <c r="C27" s="7">
        <v>189</v>
      </c>
      <c r="D27" s="7">
        <v>73</v>
      </c>
      <c r="E27" s="7">
        <v>6</v>
      </c>
      <c r="F27" s="7">
        <v>115097.66</v>
      </c>
      <c r="G27" s="7">
        <v>83022.19</v>
      </c>
      <c r="H27" s="7">
        <v>30807.52</v>
      </c>
      <c r="I27" s="7">
        <v>1267.95</v>
      </c>
    </row>
    <row r="28" spans="1:9" x14ac:dyDescent="0.25">
      <c r="A28" s="8" t="s">
        <v>2059</v>
      </c>
      <c r="B28" s="9">
        <v>225</v>
      </c>
      <c r="C28" s="9">
        <v>150</v>
      </c>
      <c r="D28" s="9">
        <v>74</v>
      </c>
      <c r="E28" s="9">
        <v>1</v>
      </c>
      <c r="F28" s="9">
        <v>183575.15</v>
      </c>
      <c r="G28" s="9">
        <v>108701.3</v>
      </c>
      <c r="H28" s="9">
        <v>74428.63</v>
      </c>
      <c r="I28" s="9">
        <v>445.22</v>
      </c>
    </row>
    <row r="29" spans="1:9" x14ac:dyDescent="0.25">
      <c r="A29" s="6" t="s">
        <v>2060</v>
      </c>
      <c r="B29" s="7">
        <v>320</v>
      </c>
      <c r="C29" s="7">
        <v>181</v>
      </c>
      <c r="D29" s="7">
        <v>123</v>
      </c>
      <c r="E29" s="7">
        <v>16</v>
      </c>
      <c r="F29" s="7">
        <v>103786.7</v>
      </c>
      <c r="G29" s="7">
        <v>80174.05</v>
      </c>
      <c r="H29" s="7">
        <v>21116.26</v>
      </c>
      <c r="I29" s="7">
        <v>2496.39</v>
      </c>
    </row>
    <row r="30" spans="1:9" x14ac:dyDescent="0.25">
      <c r="A30" s="8" t="s">
        <v>2061</v>
      </c>
      <c r="B30" s="9">
        <v>241</v>
      </c>
      <c r="C30" s="9">
        <v>145</v>
      </c>
      <c r="D30" s="9">
        <v>94</v>
      </c>
      <c r="E30" s="9">
        <v>2</v>
      </c>
      <c r="F30" s="9">
        <v>96493.98</v>
      </c>
      <c r="G30" s="9">
        <v>63389.760000000002</v>
      </c>
      <c r="H30" s="9">
        <v>32565.29</v>
      </c>
      <c r="I30" s="9">
        <v>538.92999999999995</v>
      </c>
    </row>
    <row r="31" spans="1:9" x14ac:dyDescent="0.25">
      <c r="A31" s="6" t="s">
        <v>2062</v>
      </c>
      <c r="B31" s="7">
        <v>922</v>
      </c>
      <c r="C31" s="7">
        <v>666</v>
      </c>
      <c r="D31" s="7">
        <v>238</v>
      </c>
      <c r="E31" s="7">
        <v>18</v>
      </c>
      <c r="F31" s="7">
        <v>1078728.81</v>
      </c>
      <c r="G31" s="7">
        <v>766103.18</v>
      </c>
      <c r="H31" s="7">
        <v>292002.37</v>
      </c>
      <c r="I31" s="7">
        <v>20623.259999999998</v>
      </c>
    </row>
    <row r="32" spans="1:9" x14ac:dyDescent="0.25">
      <c r="A32" s="8" t="s">
        <v>2063</v>
      </c>
      <c r="B32" s="9">
        <v>198</v>
      </c>
      <c r="C32" s="9">
        <v>96</v>
      </c>
      <c r="D32" s="9">
        <v>102</v>
      </c>
      <c r="E32" s="9">
        <v>0</v>
      </c>
      <c r="F32" s="9">
        <v>54239.1</v>
      </c>
      <c r="G32" s="9">
        <v>28111.07</v>
      </c>
      <c r="H32" s="9">
        <v>26128.03</v>
      </c>
      <c r="I32" s="9">
        <v>0</v>
      </c>
    </row>
    <row r="33" spans="1:9" x14ac:dyDescent="0.25">
      <c r="A33" s="6" t="s">
        <v>2064</v>
      </c>
      <c r="B33" s="7">
        <v>237</v>
      </c>
      <c r="C33" s="7">
        <v>91</v>
      </c>
      <c r="D33" s="7">
        <v>133</v>
      </c>
      <c r="E33" s="7">
        <v>13</v>
      </c>
      <c r="F33" s="7">
        <v>73415.14</v>
      </c>
      <c r="G33" s="7">
        <v>37499.72</v>
      </c>
      <c r="H33" s="7">
        <v>34962.44</v>
      </c>
      <c r="I33" s="7">
        <v>952.98</v>
      </c>
    </row>
    <row r="34" spans="1:9" x14ac:dyDescent="0.25">
      <c r="A34" s="8" t="s">
        <v>2065</v>
      </c>
      <c r="B34" s="9">
        <v>141</v>
      </c>
      <c r="C34" s="9">
        <v>91</v>
      </c>
      <c r="D34" s="9">
        <v>41</v>
      </c>
      <c r="E34" s="9">
        <v>9</v>
      </c>
      <c r="F34" s="9">
        <v>35355.589999999997</v>
      </c>
      <c r="G34" s="9">
        <v>24381.040000000001</v>
      </c>
      <c r="H34" s="9">
        <v>9495.75</v>
      </c>
      <c r="I34" s="9">
        <v>1478.8</v>
      </c>
    </row>
    <row r="35" spans="1:9" x14ac:dyDescent="0.25">
      <c r="A35" s="6" t="s">
        <v>2066</v>
      </c>
      <c r="B35" s="7">
        <v>344</v>
      </c>
      <c r="C35" s="7">
        <v>232</v>
      </c>
      <c r="D35" s="7">
        <v>102</v>
      </c>
      <c r="E35" s="7">
        <v>10</v>
      </c>
      <c r="F35" s="7">
        <v>167637.79999999999</v>
      </c>
      <c r="G35" s="7">
        <v>119371.14</v>
      </c>
      <c r="H35" s="7">
        <v>46346.22</v>
      </c>
      <c r="I35" s="7">
        <v>1920.44</v>
      </c>
    </row>
    <row r="36" spans="1:9" x14ac:dyDescent="0.25">
      <c r="A36" s="8" t="s">
        <v>2067</v>
      </c>
      <c r="B36" s="9">
        <v>350</v>
      </c>
      <c r="C36" s="9">
        <v>146</v>
      </c>
      <c r="D36" s="9">
        <v>172</v>
      </c>
      <c r="E36" s="9">
        <v>32</v>
      </c>
      <c r="F36" s="9">
        <v>97364.37</v>
      </c>
      <c r="G36" s="9">
        <v>54948.85</v>
      </c>
      <c r="H36" s="9">
        <v>38004.699999999997</v>
      </c>
      <c r="I36" s="9">
        <v>4410.82</v>
      </c>
    </row>
    <row r="37" spans="1:9" x14ac:dyDescent="0.25">
      <c r="A37" s="6" t="s">
        <v>2068</v>
      </c>
      <c r="B37" s="7">
        <v>783</v>
      </c>
      <c r="C37" s="7">
        <v>450</v>
      </c>
      <c r="D37" s="7">
        <v>310</v>
      </c>
      <c r="E37" s="7">
        <v>23</v>
      </c>
      <c r="F37" s="7">
        <v>1056067.52</v>
      </c>
      <c r="G37" s="7">
        <v>495939.77</v>
      </c>
      <c r="H37" s="7">
        <v>460731.14</v>
      </c>
      <c r="I37" s="7">
        <v>99396.61</v>
      </c>
    </row>
    <row r="38" spans="1:9" x14ac:dyDescent="0.25">
      <c r="A38" s="8" t="s">
        <v>2069</v>
      </c>
      <c r="B38" s="9">
        <v>357</v>
      </c>
      <c r="C38" s="9">
        <v>258</v>
      </c>
      <c r="D38" s="9">
        <v>94</v>
      </c>
      <c r="E38" s="9">
        <v>5</v>
      </c>
      <c r="F38" s="9">
        <v>117345.69</v>
      </c>
      <c r="G38" s="9">
        <v>92953.47</v>
      </c>
      <c r="H38" s="9">
        <v>23802.97</v>
      </c>
      <c r="I38" s="9">
        <v>589.25</v>
      </c>
    </row>
    <row r="39" spans="1:9" x14ac:dyDescent="0.25">
      <c r="A39" s="6" t="s">
        <v>2070</v>
      </c>
      <c r="B39" s="7">
        <v>276</v>
      </c>
      <c r="C39" s="7">
        <v>177</v>
      </c>
      <c r="D39" s="7">
        <v>79</v>
      </c>
      <c r="E39" s="7">
        <v>20</v>
      </c>
      <c r="F39" s="7">
        <v>37264.14</v>
      </c>
      <c r="G39" s="7">
        <v>25006.06</v>
      </c>
      <c r="H39" s="7">
        <v>10228.43</v>
      </c>
      <c r="I39" s="7">
        <v>2029.65</v>
      </c>
    </row>
    <row r="40" spans="1:9" x14ac:dyDescent="0.25">
      <c r="A40" s="8" t="s">
        <v>2071</v>
      </c>
      <c r="B40" s="9">
        <v>140</v>
      </c>
      <c r="C40" s="9">
        <v>56</v>
      </c>
      <c r="D40" s="9">
        <v>59</v>
      </c>
      <c r="E40" s="9">
        <v>25</v>
      </c>
      <c r="F40" s="9">
        <v>34797.11</v>
      </c>
      <c r="G40" s="9">
        <v>17932.2</v>
      </c>
      <c r="H40" s="9">
        <v>12115.13</v>
      </c>
      <c r="I40" s="9">
        <v>4749.78</v>
      </c>
    </row>
    <row r="41" spans="1:9" x14ac:dyDescent="0.25">
      <c r="A41" s="6" t="s">
        <v>2072</v>
      </c>
      <c r="B41" s="7">
        <v>265</v>
      </c>
      <c r="C41" s="7">
        <v>158</v>
      </c>
      <c r="D41" s="7">
        <v>94</v>
      </c>
      <c r="E41" s="7">
        <v>13</v>
      </c>
      <c r="F41" s="7">
        <v>78366.41</v>
      </c>
      <c r="G41" s="7">
        <v>59682.7</v>
      </c>
      <c r="H41" s="7">
        <v>17509.18</v>
      </c>
      <c r="I41" s="7">
        <v>1174.53</v>
      </c>
    </row>
    <row r="42" spans="1:9" x14ac:dyDescent="0.25">
      <c r="A42" s="8" t="s">
        <v>2073</v>
      </c>
      <c r="B42" s="9">
        <v>245</v>
      </c>
      <c r="C42" s="9">
        <v>171</v>
      </c>
      <c r="D42" s="9">
        <v>69</v>
      </c>
      <c r="E42" s="9">
        <v>5</v>
      </c>
      <c r="F42" s="9">
        <v>52721.56</v>
      </c>
      <c r="G42" s="9">
        <v>33726.269999999997</v>
      </c>
      <c r="H42" s="9">
        <v>18037.490000000002</v>
      </c>
      <c r="I42" s="9">
        <v>957.8</v>
      </c>
    </row>
    <row r="43" spans="1:9" x14ac:dyDescent="0.25">
      <c r="A43" s="6" t="s">
        <v>2074</v>
      </c>
      <c r="B43" s="7">
        <v>293</v>
      </c>
      <c r="C43" s="7">
        <v>210</v>
      </c>
      <c r="D43" s="7">
        <v>81</v>
      </c>
      <c r="E43" s="7">
        <v>2</v>
      </c>
      <c r="F43" s="7">
        <v>64646.23</v>
      </c>
      <c r="G43" s="7">
        <v>48665.29</v>
      </c>
      <c r="H43" s="7">
        <v>15295.67</v>
      </c>
      <c r="I43" s="7">
        <v>685.27</v>
      </c>
    </row>
    <row r="44" spans="1:9" x14ac:dyDescent="0.25">
      <c r="A44" s="8" t="s">
        <v>2075</v>
      </c>
      <c r="B44" s="9">
        <v>208</v>
      </c>
      <c r="C44" s="9">
        <v>90</v>
      </c>
      <c r="D44" s="9">
        <v>112</v>
      </c>
      <c r="E44" s="9">
        <v>6</v>
      </c>
      <c r="F44" s="9">
        <v>29509.47</v>
      </c>
      <c r="G44" s="9">
        <v>14151.89</v>
      </c>
      <c r="H44" s="9">
        <v>14669.16</v>
      </c>
      <c r="I44" s="9">
        <v>688.42</v>
      </c>
    </row>
    <row r="45" spans="1:9" x14ac:dyDescent="0.25">
      <c r="A45" s="6" t="s">
        <v>2076</v>
      </c>
      <c r="B45" s="7">
        <v>311</v>
      </c>
      <c r="C45" s="7">
        <v>181</v>
      </c>
      <c r="D45" s="7">
        <v>105</v>
      </c>
      <c r="E45" s="7">
        <v>25</v>
      </c>
      <c r="F45" s="7">
        <v>73029.17</v>
      </c>
      <c r="G45" s="7">
        <v>45453.58</v>
      </c>
      <c r="H45" s="7">
        <v>24454.41</v>
      </c>
      <c r="I45" s="7">
        <v>3121.18</v>
      </c>
    </row>
    <row r="46" spans="1:9" x14ac:dyDescent="0.25">
      <c r="A46" s="8" t="s">
        <v>2077</v>
      </c>
      <c r="B46" s="9">
        <v>257</v>
      </c>
      <c r="C46" s="9">
        <v>132</v>
      </c>
      <c r="D46" s="9">
        <v>103</v>
      </c>
      <c r="E46" s="9">
        <v>22</v>
      </c>
      <c r="F46" s="9">
        <v>55871.05</v>
      </c>
      <c r="G46" s="9">
        <v>35805.57</v>
      </c>
      <c r="H46" s="9">
        <v>18576.88</v>
      </c>
      <c r="I46" s="9">
        <v>1488.6</v>
      </c>
    </row>
    <row r="47" spans="1:9" x14ac:dyDescent="0.25">
      <c r="A47" s="6" t="s">
        <v>687</v>
      </c>
      <c r="B47" s="7">
        <v>226</v>
      </c>
      <c r="C47" s="7">
        <v>100</v>
      </c>
      <c r="D47" s="7">
        <v>107</v>
      </c>
      <c r="E47" s="7">
        <v>19</v>
      </c>
      <c r="F47" s="7">
        <v>146154.59</v>
      </c>
      <c r="G47" s="7">
        <v>49222.91</v>
      </c>
      <c r="H47" s="7">
        <v>87587.04</v>
      </c>
      <c r="I47" s="7">
        <v>9344.64</v>
      </c>
    </row>
    <row r="48" spans="1:9" x14ac:dyDescent="0.25">
      <c r="A48" s="8" t="s">
        <v>779</v>
      </c>
      <c r="B48" s="9">
        <v>274</v>
      </c>
      <c r="C48" s="9">
        <v>149</v>
      </c>
      <c r="D48" s="9">
        <v>110</v>
      </c>
      <c r="E48" s="9">
        <v>15</v>
      </c>
      <c r="F48" s="9">
        <v>59223.199999999997</v>
      </c>
      <c r="G48" s="9">
        <v>34790.01</v>
      </c>
      <c r="H48" s="9">
        <v>22294.15</v>
      </c>
      <c r="I48" s="9">
        <v>2139.04</v>
      </c>
    </row>
    <row r="49" spans="1:9" x14ac:dyDescent="0.25">
      <c r="A49" s="6" t="s">
        <v>1303</v>
      </c>
      <c r="B49" s="7">
        <v>210</v>
      </c>
      <c r="C49" s="7">
        <v>111</v>
      </c>
      <c r="D49" s="7">
        <v>81</v>
      </c>
      <c r="E49" s="7">
        <v>18</v>
      </c>
      <c r="F49" s="7">
        <v>195760.89</v>
      </c>
      <c r="G49" s="7">
        <v>102968.74</v>
      </c>
      <c r="H49" s="7">
        <v>77465.350000000006</v>
      </c>
      <c r="I49" s="7">
        <v>15326.8</v>
      </c>
    </row>
    <row r="50" spans="1:9" x14ac:dyDescent="0.25">
      <c r="A50" s="8" t="s">
        <v>2078</v>
      </c>
      <c r="B50" s="9">
        <v>249</v>
      </c>
      <c r="C50" s="9">
        <v>65</v>
      </c>
      <c r="D50" s="9">
        <v>160</v>
      </c>
      <c r="E50" s="9">
        <v>24</v>
      </c>
      <c r="F50" s="9">
        <v>132273.44</v>
      </c>
      <c r="G50" s="9">
        <v>35569.4</v>
      </c>
      <c r="H50" s="9">
        <v>95065.18</v>
      </c>
      <c r="I50" s="9">
        <v>1638.86</v>
      </c>
    </row>
    <row r="51" spans="1:9" x14ac:dyDescent="0.25">
      <c r="A51" s="6" t="s">
        <v>2079</v>
      </c>
      <c r="B51" s="7">
        <v>439</v>
      </c>
      <c r="C51" s="7">
        <v>251</v>
      </c>
      <c r="D51" s="7">
        <v>154</v>
      </c>
      <c r="E51" s="7">
        <v>34</v>
      </c>
      <c r="F51" s="7">
        <v>175349.21</v>
      </c>
      <c r="G51" s="7">
        <v>112523.66</v>
      </c>
      <c r="H51" s="7">
        <v>57055.57</v>
      </c>
      <c r="I51" s="7">
        <v>5769.98</v>
      </c>
    </row>
    <row r="52" spans="1:9" x14ac:dyDescent="0.25">
      <c r="A52" s="8" t="s">
        <v>2080</v>
      </c>
      <c r="B52" s="9">
        <v>281</v>
      </c>
      <c r="C52" s="9">
        <v>220</v>
      </c>
      <c r="D52" s="9">
        <v>58</v>
      </c>
      <c r="E52" s="9">
        <v>3</v>
      </c>
      <c r="F52" s="9">
        <v>67913.990000000005</v>
      </c>
      <c r="G52" s="9">
        <v>53481.69</v>
      </c>
      <c r="H52" s="9">
        <v>14088.66</v>
      </c>
      <c r="I52" s="9">
        <v>343.64</v>
      </c>
    </row>
    <row r="53" spans="1:9" x14ac:dyDescent="0.25">
      <c r="A53" s="6" t="s">
        <v>2081</v>
      </c>
      <c r="B53" s="7">
        <v>366</v>
      </c>
      <c r="C53" s="7">
        <v>197</v>
      </c>
      <c r="D53" s="7">
        <v>149</v>
      </c>
      <c r="E53" s="7">
        <v>20</v>
      </c>
      <c r="F53" s="7">
        <v>243538.27</v>
      </c>
      <c r="G53" s="7">
        <v>132026.15</v>
      </c>
      <c r="H53" s="7">
        <v>106229.59</v>
      </c>
      <c r="I53" s="7">
        <v>5282.53</v>
      </c>
    </row>
    <row r="54" spans="1:9" x14ac:dyDescent="0.25">
      <c r="A54" s="8" t="s">
        <v>2082</v>
      </c>
      <c r="B54" s="9">
        <v>418</v>
      </c>
      <c r="C54" s="9">
        <v>311</v>
      </c>
      <c r="D54" s="9">
        <v>99</v>
      </c>
      <c r="E54" s="9">
        <v>8</v>
      </c>
      <c r="F54" s="9">
        <v>587542.19999999995</v>
      </c>
      <c r="G54" s="9">
        <v>364135.88</v>
      </c>
      <c r="H54" s="9">
        <v>219524.76</v>
      </c>
      <c r="I54" s="9">
        <v>3881.56</v>
      </c>
    </row>
    <row r="55" spans="1:9" x14ac:dyDescent="0.25">
      <c r="A55" s="6" t="s">
        <v>2083</v>
      </c>
      <c r="B55" s="7">
        <v>198</v>
      </c>
      <c r="C55" s="7">
        <v>129</v>
      </c>
      <c r="D55" s="7">
        <v>52</v>
      </c>
      <c r="E55" s="7">
        <v>17</v>
      </c>
      <c r="F55" s="7">
        <v>74015.87</v>
      </c>
      <c r="G55" s="7">
        <v>47712.36</v>
      </c>
      <c r="H55" s="7">
        <v>22135.63</v>
      </c>
      <c r="I55" s="7">
        <v>4167.88</v>
      </c>
    </row>
    <row r="56" spans="1:9" x14ac:dyDescent="0.25">
      <c r="A56" s="8" t="s">
        <v>2084</v>
      </c>
      <c r="B56" s="9">
        <v>348</v>
      </c>
      <c r="C56" s="9">
        <v>197</v>
      </c>
      <c r="D56" s="9">
        <v>134</v>
      </c>
      <c r="E56" s="9">
        <v>17</v>
      </c>
      <c r="F56" s="9">
        <v>370558.36</v>
      </c>
      <c r="G56" s="9">
        <v>280424.71999999997</v>
      </c>
      <c r="H56" s="9">
        <v>86077.02</v>
      </c>
      <c r="I56" s="9">
        <v>4056.62</v>
      </c>
    </row>
    <row r="57" spans="1:9" x14ac:dyDescent="0.25">
      <c r="A57" s="6" t="s">
        <v>2085</v>
      </c>
      <c r="B57" s="7">
        <v>229</v>
      </c>
      <c r="C57" s="7">
        <v>146</v>
      </c>
      <c r="D57" s="7">
        <v>78</v>
      </c>
      <c r="E57" s="7">
        <v>5</v>
      </c>
      <c r="F57" s="7">
        <v>68550.89</v>
      </c>
      <c r="G57" s="7">
        <v>47791.95</v>
      </c>
      <c r="H57" s="7">
        <v>19735.59</v>
      </c>
      <c r="I57" s="7">
        <v>1023.35</v>
      </c>
    </row>
    <row r="58" spans="1:9" x14ac:dyDescent="0.25">
      <c r="A58" s="8" t="s">
        <v>2086</v>
      </c>
      <c r="B58" s="9">
        <v>252</v>
      </c>
      <c r="C58" s="9">
        <v>152</v>
      </c>
      <c r="D58" s="9">
        <v>92</v>
      </c>
      <c r="E58" s="9">
        <v>8</v>
      </c>
      <c r="F58" s="9">
        <v>123708.95</v>
      </c>
      <c r="G58" s="9">
        <v>89147.98</v>
      </c>
      <c r="H58" s="9">
        <v>33573.589999999997</v>
      </c>
      <c r="I58" s="9">
        <v>987.38</v>
      </c>
    </row>
    <row r="59" spans="1:9" x14ac:dyDescent="0.25">
      <c r="A59" s="6" t="s">
        <v>2087</v>
      </c>
      <c r="B59" s="7">
        <v>207</v>
      </c>
      <c r="C59" s="7">
        <v>94</v>
      </c>
      <c r="D59" s="7">
        <v>107</v>
      </c>
      <c r="E59" s="7">
        <v>6</v>
      </c>
      <c r="F59" s="7">
        <v>66009.34</v>
      </c>
      <c r="G59" s="7">
        <v>30208.5</v>
      </c>
      <c r="H59" s="7">
        <v>35181.79</v>
      </c>
      <c r="I59" s="7">
        <v>619.04999999999995</v>
      </c>
    </row>
    <row r="60" spans="1:9" x14ac:dyDescent="0.25">
      <c r="A60" s="8" t="s">
        <v>2088</v>
      </c>
      <c r="B60" s="9">
        <v>329</v>
      </c>
      <c r="C60" s="9">
        <v>136</v>
      </c>
      <c r="D60" s="9">
        <v>184</v>
      </c>
      <c r="E60" s="9">
        <v>9</v>
      </c>
      <c r="F60" s="9">
        <v>57768.55</v>
      </c>
      <c r="G60" s="9">
        <v>32724.71</v>
      </c>
      <c r="H60" s="9">
        <v>23669.279999999999</v>
      </c>
      <c r="I60" s="9">
        <v>1374.56</v>
      </c>
    </row>
    <row r="61" spans="1:9" x14ac:dyDescent="0.25">
      <c r="A61" s="6" t="s">
        <v>2089</v>
      </c>
      <c r="B61" s="7">
        <v>315</v>
      </c>
      <c r="C61" s="7">
        <v>227</v>
      </c>
      <c r="D61" s="7">
        <v>66</v>
      </c>
      <c r="E61" s="7">
        <v>22</v>
      </c>
      <c r="F61" s="7">
        <v>138988.85999999999</v>
      </c>
      <c r="G61" s="7">
        <v>105364.08</v>
      </c>
      <c r="H61" s="7">
        <v>29664.79</v>
      </c>
      <c r="I61" s="7">
        <v>3959.99</v>
      </c>
    </row>
    <row r="62" spans="1:9" x14ac:dyDescent="0.25">
      <c r="A62" s="8" t="s">
        <v>2090</v>
      </c>
      <c r="B62" s="9">
        <v>167</v>
      </c>
      <c r="C62" s="9">
        <v>71</v>
      </c>
      <c r="D62" s="9">
        <v>79</v>
      </c>
      <c r="E62" s="9">
        <v>17</v>
      </c>
      <c r="F62" s="9">
        <v>32057.33</v>
      </c>
      <c r="G62" s="9">
        <v>10820.27</v>
      </c>
      <c r="H62" s="9">
        <v>19357.87</v>
      </c>
      <c r="I62" s="9">
        <v>1879.19</v>
      </c>
    </row>
    <row r="63" spans="1:9" x14ac:dyDescent="0.25">
      <c r="A63" s="6" t="s">
        <v>2091</v>
      </c>
      <c r="B63" s="7">
        <v>632</v>
      </c>
      <c r="C63" s="7">
        <v>425</v>
      </c>
      <c r="D63" s="7">
        <v>190</v>
      </c>
      <c r="E63" s="7">
        <v>17</v>
      </c>
      <c r="F63" s="7">
        <v>595780.89</v>
      </c>
      <c r="G63" s="7">
        <v>432689.39</v>
      </c>
      <c r="H63" s="7">
        <v>158941.35</v>
      </c>
      <c r="I63" s="7">
        <v>4150.1499999999996</v>
      </c>
    </row>
    <row r="64" spans="1:9" x14ac:dyDescent="0.25">
      <c r="A64" s="8" t="s">
        <v>2092</v>
      </c>
      <c r="B64" s="9">
        <v>159</v>
      </c>
      <c r="C64" s="9">
        <v>84</v>
      </c>
      <c r="D64" s="9">
        <v>69</v>
      </c>
      <c r="E64" s="9">
        <v>6</v>
      </c>
      <c r="F64" s="9">
        <v>23756.89</v>
      </c>
      <c r="G64" s="9">
        <v>15769.55</v>
      </c>
      <c r="H64" s="9">
        <v>6508.5</v>
      </c>
      <c r="I64" s="9">
        <v>1478.84</v>
      </c>
    </row>
    <row r="65" spans="1:9" x14ac:dyDescent="0.25">
      <c r="A65" s="6" t="s">
        <v>2093</v>
      </c>
      <c r="B65" s="7">
        <v>250</v>
      </c>
      <c r="C65" s="7">
        <v>155</v>
      </c>
      <c r="D65" s="7">
        <v>74</v>
      </c>
      <c r="E65" s="7">
        <v>21</v>
      </c>
      <c r="F65" s="7">
        <v>59729.51</v>
      </c>
      <c r="G65" s="7">
        <v>45255.73</v>
      </c>
      <c r="H65" s="7">
        <v>12536.06</v>
      </c>
      <c r="I65" s="7">
        <v>1937.72</v>
      </c>
    </row>
    <row r="66" spans="1:9" x14ac:dyDescent="0.25">
      <c r="A66" s="8" t="s">
        <v>2094</v>
      </c>
      <c r="B66" s="9">
        <v>363</v>
      </c>
      <c r="C66" s="9">
        <v>211</v>
      </c>
      <c r="D66" s="9">
        <v>116</v>
      </c>
      <c r="E66" s="9">
        <v>36</v>
      </c>
      <c r="F66" s="9">
        <v>148699.18</v>
      </c>
      <c r="G66" s="9">
        <v>88067.199999999997</v>
      </c>
      <c r="H66" s="9">
        <v>56848.91</v>
      </c>
      <c r="I66" s="9">
        <v>3783.07</v>
      </c>
    </row>
    <row r="67" spans="1:9" x14ac:dyDescent="0.25">
      <c r="A67" s="6" t="s">
        <v>2095</v>
      </c>
      <c r="B67" s="7">
        <v>208</v>
      </c>
      <c r="C67" s="7">
        <v>94</v>
      </c>
      <c r="D67" s="7">
        <v>99</v>
      </c>
      <c r="E67" s="7">
        <v>15</v>
      </c>
      <c r="F67" s="7">
        <v>52407.74</v>
      </c>
      <c r="G67" s="7">
        <v>31715.49</v>
      </c>
      <c r="H67" s="7">
        <v>18971.38</v>
      </c>
      <c r="I67" s="7">
        <v>1720.87</v>
      </c>
    </row>
    <row r="68" spans="1:9" x14ac:dyDescent="0.25">
      <c r="A68" s="8" t="s">
        <v>2096</v>
      </c>
      <c r="B68" s="9">
        <v>158</v>
      </c>
      <c r="C68" s="9">
        <v>104</v>
      </c>
      <c r="D68" s="9">
        <v>52</v>
      </c>
      <c r="E68" s="9">
        <v>2</v>
      </c>
      <c r="F68" s="9">
        <v>87310.71</v>
      </c>
      <c r="G68" s="9">
        <v>63335.040000000001</v>
      </c>
      <c r="H68" s="9">
        <v>23827.360000000001</v>
      </c>
      <c r="I68" s="9">
        <v>148.31</v>
      </c>
    </row>
    <row r="69" spans="1:9" x14ac:dyDescent="0.25">
      <c r="A69" s="6" t="s">
        <v>2097</v>
      </c>
      <c r="B69" s="7">
        <v>176</v>
      </c>
      <c r="C69" s="7">
        <v>122</v>
      </c>
      <c r="D69" s="7">
        <v>43</v>
      </c>
      <c r="E69" s="7">
        <v>11</v>
      </c>
      <c r="F69" s="7">
        <v>52342.33</v>
      </c>
      <c r="G69" s="7">
        <v>41259.9</v>
      </c>
      <c r="H69" s="7">
        <v>9871.26</v>
      </c>
      <c r="I69" s="7">
        <v>1211.17</v>
      </c>
    </row>
    <row r="70" spans="1:9" x14ac:dyDescent="0.25">
      <c r="A70" s="8" t="s">
        <v>2098</v>
      </c>
      <c r="B70" s="9">
        <v>175</v>
      </c>
      <c r="C70" s="9">
        <v>117</v>
      </c>
      <c r="D70" s="9">
        <v>55</v>
      </c>
      <c r="E70" s="9">
        <v>3</v>
      </c>
      <c r="F70" s="9">
        <v>25201.34</v>
      </c>
      <c r="G70" s="9">
        <v>17314.84</v>
      </c>
      <c r="H70" s="9">
        <v>7610.94</v>
      </c>
      <c r="I70" s="9">
        <v>275.56</v>
      </c>
    </row>
    <row r="71" spans="1:9" x14ac:dyDescent="0.25">
      <c r="A71" s="6" t="s">
        <v>2099</v>
      </c>
      <c r="B71" s="7">
        <v>224</v>
      </c>
      <c r="C71" s="7">
        <v>141</v>
      </c>
      <c r="D71" s="7">
        <v>78</v>
      </c>
      <c r="E71" s="7">
        <v>5</v>
      </c>
      <c r="F71" s="7">
        <v>74246.41</v>
      </c>
      <c r="G71" s="7">
        <v>43988</v>
      </c>
      <c r="H71" s="7">
        <v>29062.73</v>
      </c>
      <c r="I71" s="7">
        <v>1195.68</v>
      </c>
    </row>
    <row r="72" spans="1:9" x14ac:dyDescent="0.25">
      <c r="A72" s="8" t="s">
        <v>2100</v>
      </c>
      <c r="B72" s="9">
        <v>245</v>
      </c>
      <c r="C72" s="9">
        <v>161</v>
      </c>
      <c r="D72" s="9">
        <v>68</v>
      </c>
      <c r="E72" s="9">
        <v>16</v>
      </c>
      <c r="F72" s="9">
        <v>94665.99</v>
      </c>
      <c r="G72" s="9">
        <v>63184.76</v>
      </c>
      <c r="H72" s="9">
        <v>29904.799999999999</v>
      </c>
      <c r="I72" s="9">
        <v>1576.43</v>
      </c>
    </row>
    <row r="73" spans="1:9" x14ac:dyDescent="0.25">
      <c r="A73" s="6" t="s">
        <v>2101</v>
      </c>
      <c r="B73" s="7">
        <v>217</v>
      </c>
      <c r="C73" s="7">
        <v>111</v>
      </c>
      <c r="D73" s="7">
        <v>86</v>
      </c>
      <c r="E73" s="7">
        <v>20</v>
      </c>
      <c r="F73" s="7">
        <v>117483.3</v>
      </c>
      <c r="G73" s="7">
        <v>61526.559999999998</v>
      </c>
      <c r="H73" s="7">
        <v>52194.04</v>
      </c>
      <c r="I73" s="7">
        <v>3762.7</v>
      </c>
    </row>
    <row r="74" spans="1:9" x14ac:dyDescent="0.25">
      <c r="A74" s="8" t="s">
        <v>2102</v>
      </c>
      <c r="B74" s="9">
        <v>357</v>
      </c>
      <c r="C74" s="9">
        <v>220</v>
      </c>
      <c r="D74" s="9">
        <v>98</v>
      </c>
      <c r="E74" s="9">
        <v>39</v>
      </c>
      <c r="F74" s="9">
        <v>79745.84</v>
      </c>
      <c r="G74" s="9">
        <v>44058.07</v>
      </c>
      <c r="H74" s="9">
        <v>29607.8</v>
      </c>
      <c r="I74" s="9">
        <v>6079.97</v>
      </c>
    </row>
    <row r="75" spans="1:9" x14ac:dyDescent="0.25">
      <c r="A75" s="6" t="s">
        <v>2103</v>
      </c>
      <c r="B75" s="7">
        <v>213</v>
      </c>
      <c r="C75" s="7">
        <v>117</v>
      </c>
      <c r="D75" s="7">
        <v>86</v>
      </c>
      <c r="E75" s="7">
        <v>10</v>
      </c>
      <c r="F75" s="7">
        <v>51294.400000000001</v>
      </c>
      <c r="G75" s="7">
        <v>36235.1</v>
      </c>
      <c r="H75" s="7">
        <v>14102.46</v>
      </c>
      <c r="I75" s="7">
        <v>956.84</v>
      </c>
    </row>
    <row r="76" spans="1:9" x14ac:dyDescent="0.25">
      <c r="A76" s="8" t="s">
        <v>2104</v>
      </c>
      <c r="B76" s="9">
        <v>356</v>
      </c>
      <c r="C76" s="9">
        <v>232</v>
      </c>
      <c r="D76" s="9">
        <v>102</v>
      </c>
      <c r="E76" s="9">
        <v>22</v>
      </c>
      <c r="F76" s="9">
        <v>170782.74</v>
      </c>
      <c r="G76" s="9">
        <v>123550.91</v>
      </c>
      <c r="H76" s="9">
        <v>43798.17</v>
      </c>
      <c r="I76" s="9">
        <v>3433.66</v>
      </c>
    </row>
    <row r="77" spans="1:9" x14ac:dyDescent="0.25">
      <c r="A77" s="6" t="s">
        <v>2105</v>
      </c>
      <c r="B77" s="7">
        <v>356</v>
      </c>
      <c r="C77" s="7">
        <v>148</v>
      </c>
      <c r="D77" s="7">
        <v>180</v>
      </c>
      <c r="E77" s="7">
        <v>28</v>
      </c>
      <c r="F77" s="7">
        <v>179512.72</v>
      </c>
      <c r="G77" s="7">
        <v>103863.01</v>
      </c>
      <c r="H77" s="7">
        <v>71296.39</v>
      </c>
      <c r="I77" s="7">
        <v>4353.32</v>
      </c>
    </row>
    <row r="78" spans="1:9" x14ac:dyDescent="0.25">
      <c r="A78" s="8" t="s">
        <v>2106</v>
      </c>
      <c r="B78" s="9">
        <v>303</v>
      </c>
      <c r="C78" s="9">
        <v>215</v>
      </c>
      <c r="D78" s="9">
        <v>82</v>
      </c>
      <c r="E78" s="9">
        <v>6</v>
      </c>
      <c r="F78" s="9">
        <v>144806.29</v>
      </c>
      <c r="G78" s="9">
        <v>79292.37</v>
      </c>
      <c r="H78" s="9">
        <v>62093.94</v>
      </c>
      <c r="I78" s="9">
        <v>3419.98</v>
      </c>
    </row>
    <row r="79" spans="1:9" x14ac:dyDescent="0.25">
      <c r="A79" s="6" t="s">
        <v>2107</v>
      </c>
      <c r="B79" s="7">
        <v>376</v>
      </c>
      <c r="C79" s="7">
        <v>247</v>
      </c>
      <c r="D79" s="7">
        <v>110</v>
      </c>
      <c r="E79" s="7">
        <v>19</v>
      </c>
      <c r="F79" s="7">
        <v>171297.28</v>
      </c>
      <c r="G79" s="7">
        <v>79157.279999999999</v>
      </c>
      <c r="H79" s="7">
        <v>89639.3</v>
      </c>
      <c r="I79" s="7">
        <v>2500.6999999999998</v>
      </c>
    </row>
    <row r="80" spans="1:9" x14ac:dyDescent="0.25">
      <c r="A80" s="8" t="s">
        <v>2108</v>
      </c>
      <c r="B80" s="9">
        <v>275</v>
      </c>
      <c r="C80" s="9">
        <v>200</v>
      </c>
      <c r="D80" s="9">
        <v>71</v>
      </c>
      <c r="E80" s="9">
        <v>4</v>
      </c>
      <c r="F80" s="9">
        <v>55622.18</v>
      </c>
      <c r="G80" s="9">
        <v>43051.54</v>
      </c>
      <c r="H80" s="9">
        <v>11706.57</v>
      </c>
      <c r="I80" s="9">
        <v>864.07</v>
      </c>
    </row>
    <row r="81" spans="1:9" x14ac:dyDescent="0.25">
      <c r="A81" s="6" t="s">
        <v>2109</v>
      </c>
      <c r="B81" s="7">
        <v>277</v>
      </c>
      <c r="C81" s="7">
        <v>205</v>
      </c>
      <c r="D81" s="7">
        <v>65</v>
      </c>
      <c r="E81" s="7">
        <v>7</v>
      </c>
      <c r="F81" s="7">
        <v>90398.36</v>
      </c>
      <c r="G81" s="7">
        <v>61267.41</v>
      </c>
      <c r="H81" s="7">
        <v>27715.41</v>
      </c>
      <c r="I81" s="7">
        <v>1415.54</v>
      </c>
    </row>
    <row r="82" spans="1:9" x14ac:dyDescent="0.25">
      <c r="A82" s="8" t="s">
        <v>2110</v>
      </c>
      <c r="B82" s="9">
        <v>415</v>
      </c>
      <c r="C82" s="9">
        <v>215</v>
      </c>
      <c r="D82" s="9">
        <v>177</v>
      </c>
      <c r="E82" s="9">
        <v>23</v>
      </c>
      <c r="F82" s="9">
        <v>279793.28000000003</v>
      </c>
      <c r="G82" s="9">
        <v>187829.94</v>
      </c>
      <c r="H82" s="9">
        <v>87892.31</v>
      </c>
      <c r="I82" s="9">
        <v>4071.03</v>
      </c>
    </row>
    <row r="83" spans="1:9" x14ac:dyDescent="0.25">
      <c r="A83" s="6" t="s">
        <v>2111</v>
      </c>
      <c r="B83" s="7">
        <v>563</v>
      </c>
      <c r="C83" s="7">
        <v>312</v>
      </c>
      <c r="D83" s="7">
        <v>238</v>
      </c>
      <c r="E83" s="7">
        <v>13</v>
      </c>
      <c r="F83" s="7">
        <v>622882.12</v>
      </c>
      <c r="G83" s="7">
        <v>329554.09999999998</v>
      </c>
      <c r="H83" s="7">
        <v>288186.78000000003</v>
      </c>
      <c r="I83" s="7">
        <v>5141.24</v>
      </c>
    </row>
    <row r="84" spans="1:9" x14ac:dyDescent="0.25">
      <c r="A84" s="8" t="s">
        <v>2112</v>
      </c>
      <c r="B84" s="9">
        <v>383</v>
      </c>
      <c r="C84" s="9">
        <v>227</v>
      </c>
      <c r="D84" s="9">
        <v>117</v>
      </c>
      <c r="E84" s="9">
        <v>39</v>
      </c>
      <c r="F84" s="9">
        <v>224859.61</v>
      </c>
      <c r="G84" s="9">
        <v>137424.48000000001</v>
      </c>
      <c r="H84" s="9">
        <v>74201.58</v>
      </c>
      <c r="I84" s="9">
        <v>13233.55</v>
      </c>
    </row>
    <row r="85" spans="1:9" x14ac:dyDescent="0.25">
      <c r="A85" s="6" t="s">
        <v>2113</v>
      </c>
      <c r="B85" s="7">
        <v>336</v>
      </c>
      <c r="C85" s="7">
        <v>224</v>
      </c>
      <c r="D85" s="7">
        <v>104</v>
      </c>
      <c r="E85" s="7">
        <v>8</v>
      </c>
      <c r="F85" s="7">
        <v>143034.81</v>
      </c>
      <c r="G85" s="7">
        <v>80218.86</v>
      </c>
      <c r="H85" s="7">
        <v>59713.77</v>
      </c>
      <c r="I85" s="7">
        <v>3102.18</v>
      </c>
    </row>
    <row r="86" spans="1:9" x14ac:dyDescent="0.25">
      <c r="A86" s="8" t="s">
        <v>2114</v>
      </c>
      <c r="B86" s="9">
        <v>221</v>
      </c>
      <c r="C86" s="9">
        <v>152</v>
      </c>
      <c r="D86" s="9">
        <v>66</v>
      </c>
      <c r="E86" s="9">
        <v>3</v>
      </c>
      <c r="F86" s="9">
        <v>75674.509999999995</v>
      </c>
      <c r="G86" s="9">
        <v>53216.86</v>
      </c>
      <c r="H86" s="9">
        <v>21096.29</v>
      </c>
      <c r="I86" s="9">
        <v>1361.36</v>
      </c>
    </row>
    <row r="87" spans="1:9" x14ac:dyDescent="0.25">
      <c r="A87" s="6" t="s">
        <v>2115</v>
      </c>
      <c r="B87" s="7">
        <v>317</v>
      </c>
      <c r="C87" s="7">
        <v>282</v>
      </c>
      <c r="D87" s="7">
        <v>35</v>
      </c>
      <c r="E87" s="7">
        <v>0</v>
      </c>
      <c r="F87" s="7">
        <v>65615.240000000005</v>
      </c>
      <c r="G87" s="7">
        <v>55090.2</v>
      </c>
      <c r="H87" s="7">
        <v>10525.04</v>
      </c>
      <c r="I87" s="7">
        <v>0</v>
      </c>
    </row>
    <row r="88" spans="1:9" x14ac:dyDescent="0.25">
      <c r="A88" s="8" t="s">
        <v>2116</v>
      </c>
      <c r="B88" s="9">
        <v>179</v>
      </c>
      <c r="C88" s="9">
        <v>90</v>
      </c>
      <c r="D88" s="9">
        <v>74</v>
      </c>
      <c r="E88" s="9">
        <v>15</v>
      </c>
      <c r="F88" s="9">
        <v>35834.519999999997</v>
      </c>
      <c r="G88" s="9">
        <v>20072.169999999998</v>
      </c>
      <c r="H88" s="9">
        <v>14735.33</v>
      </c>
      <c r="I88" s="9">
        <v>1027.02</v>
      </c>
    </row>
    <row r="89" spans="1:9" x14ac:dyDescent="0.25">
      <c r="A89" s="6" t="s">
        <v>2117</v>
      </c>
      <c r="B89" s="7">
        <v>336</v>
      </c>
      <c r="C89" s="7">
        <v>197</v>
      </c>
      <c r="D89" s="7">
        <v>121</v>
      </c>
      <c r="E89" s="7">
        <v>18</v>
      </c>
      <c r="F89" s="7">
        <v>164981.69</v>
      </c>
      <c r="G89" s="7">
        <v>119986.26</v>
      </c>
      <c r="H89" s="7">
        <v>41084.53</v>
      </c>
      <c r="I89" s="7">
        <v>3910.9</v>
      </c>
    </row>
    <row r="90" spans="1:9" x14ac:dyDescent="0.25">
      <c r="A90" s="8" t="s">
        <v>2118</v>
      </c>
      <c r="B90" s="9">
        <v>309</v>
      </c>
      <c r="C90" s="9">
        <v>189</v>
      </c>
      <c r="D90" s="9">
        <v>100</v>
      </c>
      <c r="E90" s="9">
        <v>20</v>
      </c>
      <c r="F90" s="9">
        <v>201340.67</v>
      </c>
      <c r="G90" s="9">
        <v>60249.36</v>
      </c>
      <c r="H90" s="9">
        <v>126783.16</v>
      </c>
      <c r="I90" s="9">
        <v>14308.15</v>
      </c>
    </row>
    <row r="91" spans="1:9" x14ac:dyDescent="0.25">
      <c r="A91" s="6" t="s">
        <v>2119</v>
      </c>
      <c r="B91" s="7">
        <v>391</v>
      </c>
      <c r="C91" s="7">
        <v>232</v>
      </c>
      <c r="D91" s="7">
        <v>132</v>
      </c>
      <c r="E91" s="7">
        <v>27</v>
      </c>
      <c r="F91" s="7">
        <v>119773.99</v>
      </c>
      <c r="G91" s="7">
        <v>71455.899999999994</v>
      </c>
      <c r="H91" s="7">
        <v>45075.32</v>
      </c>
      <c r="I91" s="7">
        <v>3242.77</v>
      </c>
    </row>
    <row r="92" spans="1:9" x14ac:dyDescent="0.25">
      <c r="A92" s="8" t="s">
        <v>2120</v>
      </c>
      <c r="B92" s="9">
        <v>242</v>
      </c>
      <c r="C92" s="9">
        <v>127</v>
      </c>
      <c r="D92" s="9">
        <v>109</v>
      </c>
      <c r="E92" s="9">
        <v>6</v>
      </c>
      <c r="F92" s="9">
        <v>64361.4</v>
      </c>
      <c r="G92" s="9">
        <v>33289.160000000003</v>
      </c>
      <c r="H92" s="9">
        <v>29618.23</v>
      </c>
      <c r="I92" s="9">
        <v>1454.01</v>
      </c>
    </row>
    <row r="93" spans="1:9" x14ac:dyDescent="0.25">
      <c r="A93" s="6" t="s">
        <v>2121</v>
      </c>
      <c r="B93" s="7">
        <v>508</v>
      </c>
      <c r="C93" s="7">
        <v>326</v>
      </c>
      <c r="D93" s="7">
        <v>160</v>
      </c>
      <c r="E93" s="7">
        <v>22</v>
      </c>
      <c r="F93" s="7">
        <v>244777.66</v>
      </c>
      <c r="G93" s="7">
        <v>167620.96</v>
      </c>
      <c r="H93" s="7">
        <v>72345.33</v>
      </c>
      <c r="I93" s="7">
        <v>4811.37</v>
      </c>
    </row>
    <row r="94" spans="1:9" x14ac:dyDescent="0.25">
      <c r="A94" s="8" t="s">
        <v>2122</v>
      </c>
      <c r="B94" s="9">
        <v>236</v>
      </c>
      <c r="C94" s="9">
        <v>168</v>
      </c>
      <c r="D94" s="9">
        <v>64</v>
      </c>
      <c r="E94" s="9">
        <v>4</v>
      </c>
      <c r="F94" s="9">
        <v>73341.31</v>
      </c>
      <c r="G94" s="9">
        <v>56428.33</v>
      </c>
      <c r="H94" s="9">
        <v>16448.400000000001</v>
      </c>
      <c r="I94" s="9">
        <v>464.58</v>
      </c>
    </row>
    <row r="95" spans="1:9" x14ac:dyDescent="0.25">
      <c r="A95" s="10" t="s">
        <v>1</v>
      </c>
      <c r="B95" s="11">
        <v>26729</v>
      </c>
      <c r="C95" s="11">
        <v>16319</v>
      </c>
      <c r="D95" s="11">
        <v>9143</v>
      </c>
      <c r="E95" s="11">
        <v>1267</v>
      </c>
      <c r="F95" s="11">
        <v>14253737.51</v>
      </c>
      <c r="G95" s="11">
        <v>8535739.9399999995</v>
      </c>
      <c r="H95" s="11">
        <v>5215467.1900000004</v>
      </c>
      <c r="I95" s="11">
        <v>502530.38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9" t="s">
        <v>2</v>
      </c>
      <c r="B99" s="20" t="s">
        <v>53</v>
      </c>
      <c r="C99" s="20"/>
      <c r="D99" s="20"/>
      <c r="E99" s="20"/>
      <c r="F99" s="20" t="s">
        <v>54</v>
      </c>
      <c r="G99" s="20"/>
      <c r="H99" s="20"/>
      <c r="I99" s="20"/>
    </row>
    <row r="100" spans="1:9" x14ac:dyDescent="0.25">
      <c r="A100" s="19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303</v>
      </c>
      <c r="B101" s="7">
        <v>184</v>
      </c>
      <c r="C101" s="7">
        <v>79</v>
      </c>
      <c r="D101" s="7">
        <v>96</v>
      </c>
      <c r="E101" s="7">
        <v>9</v>
      </c>
      <c r="F101" s="7">
        <v>44519.11</v>
      </c>
      <c r="G101" s="7">
        <v>17134.419999999998</v>
      </c>
      <c r="H101" s="7">
        <v>25724.98</v>
      </c>
      <c r="I101" s="7">
        <v>1659.71</v>
      </c>
    </row>
    <row r="102" spans="1:9" x14ac:dyDescent="0.25">
      <c r="A102" s="8" t="s">
        <v>749</v>
      </c>
      <c r="B102" s="9">
        <v>367</v>
      </c>
      <c r="C102" s="9">
        <v>248</v>
      </c>
      <c r="D102" s="9">
        <v>83</v>
      </c>
      <c r="E102" s="9">
        <v>36</v>
      </c>
      <c r="F102" s="9">
        <v>132982.15</v>
      </c>
      <c r="G102" s="9">
        <v>99465.96</v>
      </c>
      <c r="H102" s="9">
        <v>26977.7</v>
      </c>
      <c r="I102" s="9">
        <v>6538.49</v>
      </c>
    </row>
    <row r="103" spans="1:9" x14ac:dyDescent="0.25">
      <c r="A103" s="6" t="s">
        <v>2044</v>
      </c>
      <c r="B103" s="7">
        <v>283</v>
      </c>
      <c r="C103" s="7">
        <v>184</v>
      </c>
      <c r="D103" s="7">
        <v>92</v>
      </c>
      <c r="E103" s="7">
        <v>7</v>
      </c>
      <c r="F103" s="7">
        <v>88824.85</v>
      </c>
      <c r="G103" s="7">
        <v>59867.81</v>
      </c>
      <c r="H103" s="7">
        <v>27338.49</v>
      </c>
      <c r="I103" s="7">
        <v>1618.55</v>
      </c>
    </row>
    <row r="104" spans="1:9" x14ac:dyDescent="0.25">
      <c r="A104" s="8" t="s">
        <v>2045</v>
      </c>
      <c r="B104" s="9">
        <v>305</v>
      </c>
      <c r="C104" s="9">
        <v>221</v>
      </c>
      <c r="D104" s="9">
        <v>73</v>
      </c>
      <c r="E104" s="9">
        <v>11</v>
      </c>
      <c r="F104" s="9">
        <v>157481.15</v>
      </c>
      <c r="G104" s="9">
        <v>124676.93</v>
      </c>
      <c r="H104" s="9">
        <v>30269.63</v>
      </c>
      <c r="I104" s="9">
        <v>2534.59</v>
      </c>
    </row>
    <row r="105" spans="1:9" x14ac:dyDescent="0.25">
      <c r="A105" s="6" t="s">
        <v>2046</v>
      </c>
      <c r="B105" s="7">
        <v>309</v>
      </c>
      <c r="C105" s="7">
        <v>167</v>
      </c>
      <c r="D105" s="7">
        <v>121</v>
      </c>
      <c r="E105" s="7">
        <v>21</v>
      </c>
      <c r="F105" s="7">
        <v>128504.58</v>
      </c>
      <c r="G105" s="7">
        <v>88534.79</v>
      </c>
      <c r="H105" s="7">
        <v>38572.18</v>
      </c>
      <c r="I105" s="7">
        <v>1397.61</v>
      </c>
    </row>
    <row r="106" spans="1:9" x14ac:dyDescent="0.25">
      <c r="A106" s="8" t="s">
        <v>2047</v>
      </c>
      <c r="B106" s="9">
        <v>321</v>
      </c>
      <c r="C106" s="9">
        <v>263</v>
      </c>
      <c r="D106" s="9">
        <v>57</v>
      </c>
      <c r="E106" s="9">
        <v>1</v>
      </c>
      <c r="F106" s="9">
        <v>90747.66</v>
      </c>
      <c r="G106" s="9">
        <v>74553.48</v>
      </c>
      <c r="H106" s="9">
        <v>15403.02</v>
      </c>
      <c r="I106" s="9">
        <v>791.16</v>
      </c>
    </row>
    <row r="107" spans="1:9" x14ac:dyDescent="0.25">
      <c r="A107" s="6" t="s">
        <v>2048</v>
      </c>
      <c r="B107" s="7">
        <v>310</v>
      </c>
      <c r="C107" s="7">
        <v>162</v>
      </c>
      <c r="D107" s="7">
        <v>132</v>
      </c>
      <c r="E107" s="7">
        <v>16</v>
      </c>
      <c r="F107" s="7">
        <v>193771.01</v>
      </c>
      <c r="G107" s="7">
        <v>86583.74</v>
      </c>
      <c r="H107" s="7">
        <v>84224.76</v>
      </c>
      <c r="I107" s="7">
        <v>22962.51</v>
      </c>
    </row>
    <row r="108" spans="1:9" x14ac:dyDescent="0.25">
      <c r="A108" s="8" t="s">
        <v>1351</v>
      </c>
      <c r="B108" s="9">
        <v>223</v>
      </c>
      <c r="C108" s="9">
        <v>140</v>
      </c>
      <c r="D108" s="9">
        <v>76</v>
      </c>
      <c r="E108" s="9">
        <v>7</v>
      </c>
      <c r="F108" s="9">
        <v>66263.649999999994</v>
      </c>
      <c r="G108" s="9">
        <v>24906.37</v>
      </c>
      <c r="H108" s="9">
        <v>32976.120000000003</v>
      </c>
      <c r="I108" s="9">
        <v>8381.16</v>
      </c>
    </row>
    <row r="109" spans="1:9" x14ac:dyDescent="0.25">
      <c r="A109" s="6" t="s">
        <v>2049</v>
      </c>
      <c r="B109" s="7">
        <v>377</v>
      </c>
      <c r="C109" s="7">
        <v>235</v>
      </c>
      <c r="D109" s="7">
        <v>124</v>
      </c>
      <c r="E109" s="7">
        <v>18</v>
      </c>
      <c r="F109" s="7">
        <v>205642.54</v>
      </c>
      <c r="G109" s="7">
        <v>132734.51</v>
      </c>
      <c r="H109" s="7">
        <v>68863.53</v>
      </c>
      <c r="I109" s="7">
        <v>4044.5</v>
      </c>
    </row>
    <row r="110" spans="1:9" x14ac:dyDescent="0.25">
      <c r="A110" s="8" t="s">
        <v>2050</v>
      </c>
      <c r="B110" s="9">
        <v>125</v>
      </c>
      <c r="C110" s="9">
        <v>52</v>
      </c>
      <c r="D110" s="9">
        <v>67</v>
      </c>
      <c r="E110" s="9">
        <v>6</v>
      </c>
      <c r="F110" s="9">
        <v>18344.330000000002</v>
      </c>
      <c r="G110" s="9">
        <v>7625.74</v>
      </c>
      <c r="H110" s="9">
        <v>10035.76</v>
      </c>
      <c r="I110" s="9">
        <v>682.83</v>
      </c>
    </row>
    <row r="111" spans="1:9" x14ac:dyDescent="0.25">
      <c r="A111" s="6" t="s">
        <v>2051</v>
      </c>
      <c r="B111" s="7">
        <v>192</v>
      </c>
      <c r="C111" s="7">
        <v>168</v>
      </c>
      <c r="D111" s="7">
        <v>22</v>
      </c>
      <c r="E111" s="7">
        <v>2</v>
      </c>
      <c r="F111" s="7">
        <v>34606.04</v>
      </c>
      <c r="G111" s="7">
        <v>29625.34</v>
      </c>
      <c r="H111" s="7">
        <v>4750.34</v>
      </c>
      <c r="I111" s="7">
        <v>230.36</v>
      </c>
    </row>
    <row r="112" spans="1:9" x14ac:dyDescent="0.25">
      <c r="A112" s="8" t="s">
        <v>659</v>
      </c>
      <c r="B112" s="9">
        <v>340</v>
      </c>
      <c r="C112" s="9">
        <v>251</v>
      </c>
      <c r="D112" s="9">
        <v>89</v>
      </c>
      <c r="E112" s="9">
        <v>0</v>
      </c>
      <c r="F112" s="9">
        <v>177684.19</v>
      </c>
      <c r="G112" s="9">
        <v>133724.1</v>
      </c>
      <c r="H112" s="9">
        <v>43960.09</v>
      </c>
      <c r="I112" s="9">
        <v>0</v>
      </c>
    </row>
    <row r="113" spans="1:9" x14ac:dyDescent="0.25">
      <c r="A113" s="6" t="s">
        <v>2052</v>
      </c>
      <c r="B113" s="7">
        <v>319</v>
      </c>
      <c r="C113" s="7">
        <v>196</v>
      </c>
      <c r="D113" s="7">
        <v>96</v>
      </c>
      <c r="E113" s="7">
        <v>27</v>
      </c>
      <c r="F113" s="7">
        <v>119005.87</v>
      </c>
      <c r="G113" s="7">
        <v>89720.4</v>
      </c>
      <c r="H113" s="7">
        <v>25904.37</v>
      </c>
      <c r="I113" s="7">
        <v>3381.1</v>
      </c>
    </row>
    <row r="114" spans="1:9" x14ac:dyDescent="0.25">
      <c r="A114" s="8" t="s">
        <v>661</v>
      </c>
      <c r="B114" s="9">
        <v>209</v>
      </c>
      <c r="C114" s="9">
        <v>154</v>
      </c>
      <c r="D114" s="9">
        <v>51</v>
      </c>
      <c r="E114" s="9">
        <v>4</v>
      </c>
      <c r="F114" s="9">
        <v>51353.77</v>
      </c>
      <c r="G114" s="9">
        <v>34929.79</v>
      </c>
      <c r="H114" s="9">
        <v>16106.87</v>
      </c>
      <c r="I114" s="9">
        <v>317.11</v>
      </c>
    </row>
    <row r="115" spans="1:9" x14ac:dyDescent="0.25">
      <c r="A115" s="6" t="s">
        <v>2053</v>
      </c>
      <c r="B115" s="7">
        <v>321</v>
      </c>
      <c r="C115" s="7">
        <v>189</v>
      </c>
      <c r="D115" s="7">
        <v>124</v>
      </c>
      <c r="E115" s="7">
        <v>8</v>
      </c>
      <c r="F115" s="7">
        <v>126846.9</v>
      </c>
      <c r="G115" s="7">
        <v>64169.38</v>
      </c>
      <c r="H115" s="7">
        <v>60191.5</v>
      </c>
      <c r="I115" s="7">
        <v>2486.02</v>
      </c>
    </row>
    <row r="116" spans="1:9" x14ac:dyDescent="0.25">
      <c r="A116" s="8" t="s">
        <v>2054</v>
      </c>
      <c r="B116" s="9">
        <v>186</v>
      </c>
      <c r="C116" s="9">
        <v>87</v>
      </c>
      <c r="D116" s="9">
        <v>79</v>
      </c>
      <c r="E116" s="9">
        <v>20</v>
      </c>
      <c r="F116" s="9">
        <v>56142.29</v>
      </c>
      <c r="G116" s="9">
        <v>26657.52</v>
      </c>
      <c r="H116" s="9">
        <v>27502.57</v>
      </c>
      <c r="I116" s="9">
        <v>1982.2</v>
      </c>
    </row>
    <row r="117" spans="1:9" x14ac:dyDescent="0.25">
      <c r="A117" s="6" t="s">
        <v>188</v>
      </c>
      <c r="B117" s="7">
        <v>221</v>
      </c>
      <c r="C117" s="7">
        <v>164</v>
      </c>
      <c r="D117" s="7">
        <v>51</v>
      </c>
      <c r="E117" s="7">
        <v>6</v>
      </c>
      <c r="F117" s="7">
        <v>73606.02</v>
      </c>
      <c r="G117" s="7">
        <v>55764.76</v>
      </c>
      <c r="H117" s="7">
        <v>12997.29</v>
      </c>
      <c r="I117" s="7">
        <v>4843.97</v>
      </c>
    </row>
    <row r="118" spans="1:9" x14ac:dyDescent="0.25">
      <c r="A118" s="8" t="s">
        <v>2055</v>
      </c>
      <c r="B118" s="9">
        <v>869</v>
      </c>
      <c r="C118" s="9">
        <v>374</v>
      </c>
      <c r="D118" s="9">
        <v>411</v>
      </c>
      <c r="E118" s="9">
        <v>84</v>
      </c>
      <c r="F118" s="9">
        <v>1609229.09</v>
      </c>
      <c r="G118" s="9">
        <v>663519.39</v>
      </c>
      <c r="H118" s="9">
        <v>818572.18</v>
      </c>
      <c r="I118" s="9">
        <v>127137.52</v>
      </c>
    </row>
    <row r="119" spans="1:9" x14ac:dyDescent="0.25">
      <c r="A119" s="6" t="s">
        <v>2056</v>
      </c>
      <c r="B119" s="7">
        <v>463</v>
      </c>
      <c r="C119" s="7">
        <v>384</v>
      </c>
      <c r="D119" s="7">
        <v>77</v>
      </c>
      <c r="E119" s="7">
        <v>2</v>
      </c>
      <c r="F119" s="7">
        <v>80636.240000000005</v>
      </c>
      <c r="G119" s="7">
        <v>64578.2</v>
      </c>
      <c r="H119" s="7">
        <v>15950.68</v>
      </c>
      <c r="I119" s="7">
        <v>107.36</v>
      </c>
    </row>
    <row r="120" spans="1:9" x14ac:dyDescent="0.25">
      <c r="A120" s="8" t="s">
        <v>2057</v>
      </c>
      <c r="B120" s="9">
        <v>158</v>
      </c>
      <c r="C120" s="9">
        <v>123</v>
      </c>
      <c r="D120" s="9">
        <v>33</v>
      </c>
      <c r="E120" s="9">
        <v>2</v>
      </c>
      <c r="F120" s="9">
        <v>60003.77</v>
      </c>
      <c r="G120" s="9">
        <v>44555.67</v>
      </c>
      <c r="H120" s="9">
        <v>15218.16</v>
      </c>
      <c r="I120" s="9">
        <v>229.94</v>
      </c>
    </row>
    <row r="121" spans="1:9" x14ac:dyDescent="0.25">
      <c r="A121" s="6" t="s">
        <v>2058</v>
      </c>
      <c r="B121" s="7">
        <v>268</v>
      </c>
      <c r="C121" s="7">
        <v>189</v>
      </c>
      <c r="D121" s="7">
        <v>73</v>
      </c>
      <c r="E121" s="7">
        <v>6</v>
      </c>
      <c r="F121" s="7">
        <v>115097.66</v>
      </c>
      <c r="G121" s="7">
        <v>83022.19</v>
      </c>
      <c r="H121" s="7">
        <v>30807.52</v>
      </c>
      <c r="I121" s="7">
        <v>1267.95</v>
      </c>
    </row>
    <row r="122" spans="1:9" x14ac:dyDescent="0.25">
      <c r="A122" s="8" t="s">
        <v>2059</v>
      </c>
      <c r="B122" s="9">
        <v>225</v>
      </c>
      <c r="C122" s="9">
        <v>150</v>
      </c>
      <c r="D122" s="9">
        <v>74</v>
      </c>
      <c r="E122" s="9">
        <v>1</v>
      </c>
      <c r="F122" s="9">
        <v>183575.15</v>
      </c>
      <c r="G122" s="9">
        <v>108701.3</v>
      </c>
      <c r="H122" s="9">
        <v>74428.63</v>
      </c>
      <c r="I122" s="9">
        <v>445.22</v>
      </c>
    </row>
    <row r="123" spans="1:9" x14ac:dyDescent="0.25">
      <c r="A123" s="6" t="s">
        <v>2060</v>
      </c>
      <c r="B123" s="7">
        <v>320</v>
      </c>
      <c r="C123" s="7">
        <v>181</v>
      </c>
      <c r="D123" s="7">
        <v>123</v>
      </c>
      <c r="E123" s="7">
        <v>16</v>
      </c>
      <c r="F123" s="7">
        <v>103786.7</v>
      </c>
      <c r="G123" s="7">
        <v>80174.05</v>
      </c>
      <c r="H123" s="7">
        <v>21116.26</v>
      </c>
      <c r="I123" s="7">
        <v>2496.39</v>
      </c>
    </row>
    <row r="124" spans="1:9" x14ac:dyDescent="0.25">
      <c r="A124" s="8" t="s">
        <v>2061</v>
      </c>
      <c r="B124" s="9">
        <v>241</v>
      </c>
      <c r="C124" s="9">
        <v>145</v>
      </c>
      <c r="D124" s="9">
        <v>94</v>
      </c>
      <c r="E124" s="9">
        <v>2</v>
      </c>
      <c r="F124" s="9">
        <v>96493.98</v>
      </c>
      <c r="G124" s="9">
        <v>63389.760000000002</v>
      </c>
      <c r="H124" s="9">
        <v>32565.29</v>
      </c>
      <c r="I124" s="9">
        <v>538.92999999999995</v>
      </c>
    </row>
    <row r="125" spans="1:9" x14ac:dyDescent="0.25">
      <c r="A125" s="6" t="s">
        <v>2062</v>
      </c>
      <c r="B125" s="7">
        <v>922</v>
      </c>
      <c r="C125" s="7">
        <v>666</v>
      </c>
      <c r="D125" s="7">
        <v>238</v>
      </c>
      <c r="E125" s="7">
        <v>18</v>
      </c>
      <c r="F125" s="7">
        <v>1078728.81</v>
      </c>
      <c r="G125" s="7">
        <v>766103.18</v>
      </c>
      <c r="H125" s="7">
        <v>292002.37</v>
      </c>
      <c r="I125" s="7">
        <v>20623.259999999998</v>
      </c>
    </row>
    <row r="126" spans="1:9" x14ac:dyDescent="0.25">
      <c r="A126" s="8" t="s">
        <v>2063</v>
      </c>
      <c r="B126" s="9">
        <v>198</v>
      </c>
      <c r="C126" s="9">
        <v>96</v>
      </c>
      <c r="D126" s="9">
        <v>102</v>
      </c>
      <c r="E126" s="9">
        <v>0</v>
      </c>
      <c r="F126" s="9">
        <v>54239.1</v>
      </c>
      <c r="G126" s="9">
        <v>28111.07</v>
      </c>
      <c r="H126" s="9">
        <v>26128.03</v>
      </c>
      <c r="I126" s="9">
        <v>0</v>
      </c>
    </row>
    <row r="127" spans="1:9" x14ac:dyDescent="0.25">
      <c r="A127" s="6" t="s">
        <v>2064</v>
      </c>
      <c r="B127" s="7">
        <v>237</v>
      </c>
      <c r="C127" s="7">
        <v>91</v>
      </c>
      <c r="D127" s="7">
        <v>133</v>
      </c>
      <c r="E127" s="7">
        <v>13</v>
      </c>
      <c r="F127" s="7">
        <v>73415.14</v>
      </c>
      <c r="G127" s="7">
        <v>37499.72</v>
      </c>
      <c r="H127" s="7">
        <v>34962.44</v>
      </c>
      <c r="I127" s="7">
        <v>952.98</v>
      </c>
    </row>
    <row r="128" spans="1:9" x14ac:dyDescent="0.25">
      <c r="A128" s="8" t="s">
        <v>2065</v>
      </c>
      <c r="B128" s="9">
        <v>141</v>
      </c>
      <c r="C128" s="9">
        <v>91</v>
      </c>
      <c r="D128" s="9">
        <v>41</v>
      </c>
      <c r="E128" s="9">
        <v>9</v>
      </c>
      <c r="F128" s="9">
        <v>35355.589999999997</v>
      </c>
      <c r="G128" s="9">
        <v>24381.040000000001</v>
      </c>
      <c r="H128" s="9">
        <v>9495.75</v>
      </c>
      <c r="I128" s="9">
        <v>1478.8</v>
      </c>
    </row>
    <row r="129" spans="1:9" x14ac:dyDescent="0.25">
      <c r="A129" s="6" t="s">
        <v>2066</v>
      </c>
      <c r="B129" s="7">
        <v>336</v>
      </c>
      <c r="C129" s="7">
        <v>226</v>
      </c>
      <c r="D129" s="7">
        <v>101</v>
      </c>
      <c r="E129" s="7">
        <v>9</v>
      </c>
      <c r="F129" s="7">
        <v>166806.82</v>
      </c>
      <c r="G129" s="7">
        <v>118801.45</v>
      </c>
      <c r="H129" s="7">
        <v>46270.57</v>
      </c>
      <c r="I129" s="7">
        <v>1734.8</v>
      </c>
    </row>
    <row r="130" spans="1:9" x14ac:dyDescent="0.25">
      <c r="A130" s="8" t="s">
        <v>2067</v>
      </c>
      <c r="B130" s="9">
        <v>350</v>
      </c>
      <c r="C130" s="9">
        <v>146</v>
      </c>
      <c r="D130" s="9">
        <v>172</v>
      </c>
      <c r="E130" s="9">
        <v>32</v>
      </c>
      <c r="F130" s="9">
        <v>97364.37</v>
      </c>
      <c r="G130" s="9">
        <v>54948.85</v>
      </c>
      <c r="H130" s="9">
        <v>38004.699999999997</v>
      </c>
      <c r="I130" s="9">
        <v>4410.82</v>
      </c>
    </row>
    <row r="131" spans="1:9" x14ac:dyDescent="0.25">
      <c r="A131" s="6" t="s">
        <v>2068</v>
      </c>
      <c r="B131" s="7">
        <v>783</v>
      </c>
      <c r="C131" s="7">
        <v>450</v>
      </c>
      <c r="D131" s="7">
        <v>310</v>
      </c>
      <c r="E131" s="7">
        <v>23</v>
      </c>
      <c r="F131" s="7">
        <v>1056067.52</v>
      </c>
      <c r="G131" s="7">
        <v>495939.77</v>
      </c>
      <c r="H131" s="7">
        <v>460731.14</v>
      </c>
      <c r="I131" s="7">
        <v>99396.61</v>
      </c>
    </row>
    <row r="132" spans="1:9" x14ac:dyDescent="0.25">
      <c r="A132" s="8" t="s">
        <v>2069</v>
      </c>
      <c r="B132" s="9">
        <v>357</v>
      </c>
      <c r="C132" s="9">
        <v>258</v>
      </c>
      <c r="D132" s="9">
        <v>94</v>
      </c>
      <c r="E132" s="9">
        <v>5</v>
      </c>
      <c r="F132" s="9">
        <v>117345.69</v>
      </c>
      <c r="G132" s="9">
        <v>92953.47</v>
      </c>
      <c r="H132" s="9">
        <v>23802.97</v>
      </c>
      <c r="I132" s="9">
        <v>589.25</v>
      </c>
    </row>
    <row r="133" spans="1:9" x14ac:dyDescent="0.25">
      <c r="A133" s="6" t="s">
        <v>2070</v>
      </c>
      <c r="B133" s="7">
        <v>276</v>
      </c>
      <c r="C133" s="7">
        <v>177</v>
      </c>
      <c r="D133" s="7">
        <v>79</v>
      </c>
      <c r="E133" s="7">
        <v>20</v>
      </c>
      <c r="F133" s="7">
        <v>37264.14</v>
      </c>
      <c r="G133" s="7">
        <v>25006.06</v>
      </c>
      <c r="H133" s="7">
        <v>10228.43</v>
      </c>
      <c r="I133" s="7">
        <v>2029.65</v>
      </c>
    </row>
    <row r="134" spans="1:9" x14ac:dyDescent="0.25">
      <c r="A134" s="8" t="s">
        <v>2071</v>
      </c>
      <c r="B134" s="9">
        <v>140</v>
      </c>
      <c r="C134" s="9">
        <v>56</v>
      </c>
      <c r="D134" s="9">
        <v>59</v>
      </c>
      <c r="E134" s="9">
        <v>25</v>
      </c>
      <c r="F134" s="9">
        <v>34797.11</v>
      </c>
      <c r="G134" s="9">
        <v>17932.2</v>
      </c>
      <c r="H134" s="9">
        <v>12115.13</v>
      </c>
      <c r="I134" s="9">
        <v>4749.78</v>
      </c>
    </row>
    <row r="135" spans="1:9" x14ac:dyDescent="0.25">
      <c r="A135" s="6" t="s">
        <v>2072</v>
      </c>
      <c r="B135" s="7">
        <v>265</v>
      </c>
      <c r="C135" s="7">
        <v>158</v>
      </c>
      <c r="D135" s="7">
        <v>94</v>
      </c>
      <c r="E135" s="7">
        <v>13</v>
      </c>
      <c r="F135" s="7">
        <v>78366.41</v>
      </c>
      <c r="G135" s="7">
        <v>59682.7</v>
      </c>
      <c r="H135" s="7">
        <v>17509.18</v>
      </c>
      <c r="I135" s="7">
        <v>1174.53</v>
      </c>
    </row>
    <row r="136" spans="1:9" x14ac:dyDescent="0.25">
      <c r="A136" s="8" t="s">
        <v>2073</v>
      </c>
      <c r="B136" s="9">
        <v>245</v>
      </c>
      <c r="C136" s="9">
        <v>171</v>
      </c>
      <c r="D136" s="9">
        <v>69</v>
      </c>
      <c r="E136" s="9">
        <v>5</v>
      </c>
      <c r="F136" s="9">
        <v>52721.56</v>
      </c>
      <c r="G136" s="9">
        <v>33726.269999999997</v>
      </c>
      <c r="H136" s="9">
        <v>18037.490000000002</v>
      </c>
      <c r="I136" s="9">
        <v>957.8</v>
      </c>
    </row>
    <row r="137" spans="1:9" x14ac:dyDescent="0.25">
      <c r="A137" s="6" t="s">
        <v>2074</v>
      </c>
      <c r="B137" s="7">
        <v>293</v>
      </c>
      <c r="C137" s="7">
        <v>210</v>
      </c>
      <c r="D137" s="7">
        <v>81</v>
      </c>
      <c r="E137" s="7">
        <v>2</v>
      </c>
      <c r="F137" s="7">
        <v>64646.23</v>
      </c>
      <c r="G137" s="7">
        <v>48665.29</v>
      </c>
      <c r="H137" s="7">
        <v>15295.67</v>
      </c>
      <c r="I137" s="7">
        <v>685.27</v>
      </c>
    </row>
    <row r="138" spans="1:9" x14ac:dyDescent="0.25">
      <c r="A138" s="8" t="s">
        <v>2075</v>
      </c>
      <c r="B138" s="9">
        <v>208</v>
      </c>
      <c r="C138" s="9">
        <v>90</v>
      </c>
      <c r="D138" s="9">
        <v>112</v>
      </c>
      <c r="E138" s="9">
        <v>6</v>
      </c>
      <c r="F138" s="9">
        <v>29509.47</v>
      </c>
      <c r="G138" s="9">
        <v>14151.89</v>
      </c>
      <c r="H138" s="9">
        <v>14669.16</v>
      </c>
      <c r="I138" s="9">
        <v>688.42</v>
      </c>
    </row>
    <row r="139" spans="1:9" x14ac:dyDescent="0.25">
      <c r="A139" s="6" t="s">
        <v>2076</v>
      </c>
      <c r="B139" s="7">
        <v>311</v>
      </c>
      <c r="C139" s="7">
        <v>181</v>
      </c>
      <c r="D139" s="7">
        <v>105</v>
      </c>
      <c r="E139" s="7">
        <v>25</v>
      </c>
      <c r="F139" s="7">
        <v>73029.17</v>
      </c>
      <c r="G139" s="7">
        <v>45453.58</v>
      </c>
      <c r="H139" s="7">
        <v>24454.41</v>
      </c>
      <c r="I139" s="7">
        <v>3121.18</v>
      </c>
    </row>
    <row r="140" spans="1:9" x14ac:dyDescent="0.25">
      <c r="A140" s="8" t="s">
        <v>2077</v>
      </c>
      <c r="B140" s="9">
        <v>257</v>
      </c>
      <c r="C140" s="9">
        <v>132</v>
      </c>
      <c r="D140" s="9">
        <v>103</v>
      </c>
      <c r="E140" s="9">
        <v>22</v>
      </c>
      <c r="F140" s="9">
        <v>55871.05</v>
      </c>
      <c r="G140" s="9">
        <v>35805.57</v>
      </c>
      <c r="H140" s="9">
        <v>18576.88</v>
      </c>
      <c r="I140" s="9">
        <v>1488.6</v>
      </c>
    </row>
    <row r="141" spans="1:9" x14ac:dyDescent="0.25">
      <c r="A141" s="6" t="s">
        <v>687</v>
      </c>
      <c r="B141" s="7">
        <v>226</v>
      </c>
      <c r="C141" s="7">
        <v>100</v>
      </c>
      <c r="D141" s="7">
        <v>107</v>
      </c>
      <c r="E141" s="7">
        <v>19</v>
      </c>
      <c r="F141" s="7">
        <v>146154.59</v>
      </c>
      <c r="G141" s="7">
        <v>49222.91</v>
      </c>
      <c r="H141" s="7">
        <v>87587.04</v>
      </c>
      <c r="I141" s="7">
        <v>9344.64</v>
      </c>
    </row>
    <row r="142" spans="1:9" x14ac:dyDescent="0.25">
      <c r="A142" s="8" t="s">
        <v>779</v>
      </c>
      <c r="B142" s="9">
        <v>274</v>
      </c>
      <c r="C142" s="9">
        <v>149</v>
      </c>
      <c r="D142" s="9">
        <v>110</v>
      </c>
      <c r="E142" s="9">
        <v>15</v>
      </c>
      <c r="F142" s="9">
        <v>59223.199999999997</v>
      </c>
      <c r="G142" s="9">
        <v>34790.01</v>
      </c>
      <c r="H142" s="9">
        <v>22294.15</v>
      </c>
      <c r="I142" s="9">
        <v>2139.04</v>
      </c>
    </row>
    <row r="143" spans="1:9" x14ac:dyDescent="0.25">
      <c r="A143" s="6" t="s">
        <v>1303</v>
      </c>
      <c r="B143" s="7">
        <v>210</v>
      </c>
      <c r="C143" s="7">
        <v>111</v>
      </c>
      <c r="D143" s="7">
        <v>81</v>
      </c>
      <c r="E143" s="7">
        <v>18</v>
      </c>
      <c r="F143" s="7">
        <v>195760.89</v>
      </c>
      <c r="G143" s="7">
        <v>102968.74</v>
      </c>
      <c r="H143" s="7">
        <v>77465.350000000006</v>
      </c>
      <c r="I143" s="7">
        <v>15326.8</v>
      </c>
    </row>
    <row r="144" spans="1:9" x14ac:dyDescent="0.25">
      <c r="A144" s="8" t="s">
        <v>2078</v>
      </c>
      <c r="B144" s="9">
        <v>249</v>
      </c>
      <c r="C144" s="9">
        <v>65</v>
      </c>
      <c r="D144" s="9">
        <v>160</v>
      </c>
      <c r="E144" s="9">
        <v>24</v>
      </c>
      <c r="F144" s="9">
        <v>132273.44</v>
      </c>
      <c r="G144" s="9">
        <v>35569.4</v>
      </c>
      <c r="H144" s="9">
        <v>95065.18</v>
      </c>
      <c r="I144" s="9">
        <v>1638.86</v>
      </c>
    </row>
    <row r="145" spans="1:9" x14ac:dyDescent="0.25">
      <c r="A145" s="6" t="s">
        <v>2079</v>
      </c>
      <c r="B145" s="7">
        <v>438</v>
      </c>
      <c r="C145" s="7">
        <v>251</v>
      </c>
      <c r="D145" s="7">
        <v>153</v>
      </c>
      <c r="E145" s="7">
        <v>34</v>
      </c>
      <c r="F145" s="7">
        <v>161271.95000000001</v>
      </c>
      <c r="G145" s="7">
        <v>112523.66</v>
      </c>
      <c r="H145" s="7">
        <v>42978.31</v>
      </c>
      <c r="I145" s="7">
        <v>5769.98</v>
      </c>
    </row>
    <row r="146" spans="1:9" x14ac:dyDescent="0.25">
      <c r="A146" s="8" t="s">
        <v>2080</v>
      </c>
      <c r="B146" s="9">
        <v>281</v>
      </c>
      <c r="C146" s="9">
        <v>220</v>
      </c>
      <c r="D146" s="9">
        <v>58</v>
      </c>
      <c r="E146" s="9">
        <v>3</v>
      </c>
      <c r="F146" s="9">
        <v>67913.990000000005</v>
      </c>
      <c r="G146" s="9">
        <v>53481.69</v>
      </c>
      <c r="H146" s="9">
        <v>14088.66</v>
      </c>
      <c r="I146" s="9">
        <v>343.64</v>
      </c>
    </row>
    <row r="147" spans="1:9" x14ac:dyDescent="0.25">
      <c r="A147" s="6" t="s">
        <v>2081</v>
      </c>
      <c r="B147" s="7">
        <v>366</v>
      </c>
      <c r="C147" s="7">
        <v>197</v>
      </c>
      <c r="D147" s="7">
        <v>149</v>
      </c>
      <c r="E147" s="7">
        <v>20</v>
      </c>
      <c r="F147" s="7">
        <v>243538.27</v>
      </c>
      <c r="G147" s="7">
        <v>132026.15</v>
      </c>
      <c r="H147" s="7">
        <v>106229.59</v>
      </c>
      <c r="I147" s="7">
        <v>5282.53</v>
      </c>
    </row>
    <row r="148" spans="1:9" x14ac:dyDescent="0.25">
      <c r="A148" s="8" t="s">
        <v>2082</v>
      </c>
      <c r="B148" s="9">
        <v>418</v>
      </c>
      <c r="C148" s="9">
        <v>311</v>
      </c>
      <c r="D148" s="9">
        <v>99</v>
      </c>
      <c r="E148" s="9">
        <v>8</v>
      </c>
      <c r="F148" s="9">
        <v>587542.19999999995</v>
      </c>
      <c r="G148" s="9">
        <v>364135.88</v>
      </c>
      <c r="H148" s="9">
        <v>219524.76</v>
      </c>
      <c r="I148" s="9">
        <v>3881.56</v>
      </c>
    </row>
    <row r="149" spans="1:9" x14ac:dyDescent="0.25">
      <c r="A149" s="6" t="s">
        <v>2083</v>
      </c>
      <c r="B149" s="7">
        <v>198</v>
      </c>
      <c r="C149" s="7">
        <v>129</v>
      </c>
      <c r="D149" s="7">
        <v>52</v>
      </c>
      <c r="E149" s="7">
        <v>17</v>
      </c>
      <c r="F149" s="7">
        <v>74015.87</v>
      </c>
      <c r="G149" s="7">
        <v>47712.36</v>
      </c>
      <c r="H149" s="7">
        <v>22135.63</v>
      </c>
      <c r="I149" s="7">
        <v>4167.88</v>
      </c>
    </row>
    <row r="150" spans="1:9" x14ac:dyDescent="0.25">
      <c r="A150" s="8" t="s">
        <v>2084</v>
      </c>
      <c r="B150" s="9">
        <v>348</v>
      </c>
      <c r="C150" s="9">
        <v>197</v>
      </c>
      <c r="D150" s="9">
        <v>134</v>
      </c>
      <c r="E150" s="9">
        <v>17</v>
      </c>
      <c r="F150" s="9">
        <v>370558.36</v>
      </c>
      <c r="G150" s="9">
        <v>280424.71999999997</v>
      </c>
      <c r="H150" s="9">
        <v>86077.02</v>
      </c>
      <c r="I150" s="9">
        <v>4056.62</v>
      </c>
    </row>
    <row r="151" spans="1:9" x14ac:dyDescent="0.25">
      <c r="A151" s="6" t="s">
        <v>2085</v>
      </c>
      <c r="B151" s="7">
        <v>229</v>
      </c>
      <c r="C151" s="7">
        <v>146</v>
      </c>
      <c r="D151" s="7">
        <v>78</v>
      </c>
      <c r="E151" s="7">
        <v>5</v>
      </c>
      <c r="F151" s="7">
        <v>68550.89</v>
      </c>
      <c r="G151" s="7">
        <v>47791.95</v>
      </c>
      <c r="H151" s="7">
        <v>19735.59</v>
      </c>
      <c r="I151" s="7">
        <v>1023.35</v>
      </c>
    </row>
    <row r="152" spans="1:9" x14ac:dyDescent="0.25">
      <c r="A152" s="8" t="s">
        <v>2086</v>
      </c>
      <c r="B152" s="9">
        <v>252</v>
      </c>
      <c r="C152" s="9">
        <v>152</v>
      </c>
      <c r="D152" s="9">
        <v>92</v>
      </c>
      <c r="E152" s="9">
        <v>8</v>
      </c>
      <c r="F152" s="9">
        <v>123708.95</v>
      </c>
      <c r="G152" s="9">
        <v>89147.98</v>
      </c>
      <c r="H152" s="9">
        <v>33573.589999999997</v>
      </c>
      <c r="I152" s="9">
        <v>987.38</v>
      </c>
    </row>
    <row r="153" spans="1:9" x14ac:dyDescent="0.25">
      <c r="A153" s="6" t="s">
        <v>2087</v>
      </c>
      <c r="B153" s="7">
        <v>207</v>
      </c>
      <c r="C153" s="7">
        <v>94</v>
      </c>
      <c r="D153" s="7">
        <v>107</v>
      </c>
      <c r="E153" s="7">
        <v>6</v>
      </c>
      <c r="F153" s="7">
        <v>66009.34</v>
      </c>
      <c r="G153" s="7">
        <v>30208.5</v>
      </c>
      <c r="H153" s="7">
        <v>35181.79</v>
      </c>
      <c r="I153" s="7">
        <v>619.04999999999995</v>
      </c>
    </row>
    <row r="154" spans="1:9" x14ac:dyDescent="0.25">
      <c r="A154" s="8" t="s">
        <v>2088</v>
      </c>
      <c r="B154" s="9">
        <v>329</v>
      </c>
      <c r="C154" s="9">
        <v>136</v>
      </c>
      <c r="D154" s="9">
        <v>184</v>
      </c>
      <c r="E154" s="9">
        <v>9</v>
      </c>
      <c r="F154" s="9">
        <v>57768.55</v>
      </c>
      <c r="G154" s="9">
        <v>32724.71</v>
      </c>
      <c r="H154" s="9">
        <v>23669.279999999999</v>
      </c>
      <c r="I154" s="9">
        <v>1374.56</v>
      </c>
    </row>
    <row r="155" spans="1:9" x14ac:dyDescent="0.25">
      <c r="A155" s="6" t="s">
        <v>2089</v>
      </c>
      <c r="B155" s="7">
        <v>315</v>
      </c>
      <c r="C155" s="7">
        <v>227</v>
      </c>
      <c r="D155" s="7">
        <v>66</v>
      </c>
      <c r="E155" s="7">
        <v>22</v>
      </c>
      <c r="F155" s="7">
        <v>138988.85999999999</v>
      </c>
      <c r="G155" s="7">
        <v>105364.08</v>
      </c>
      <c r="H155" s="7">
        <v>29664.79</v>
      </c>
      <c r="I155" s="7">
        <v>3959.99</v>
      </c>
    </row>
    <row r="156" spans="1:9" x14ac:dyDescent="0.25">
      <c r="A156" s="8" t="s">
        <v>2090</v>
      </c>
      <c r="B156" s="9">
        <v>167</v>
      </c>
      <c r="C156" s="9">
        <v>71</v>
      </c>
      <c r="D156" s="9">
        <v>79</v>
      </c>
      <c r="E156" s="9">
        <v>17</v>
      </c>
      <c r="F156" s="9">
        <v>32057.33</v>
      </c>
      <c r="G156" s="9">
        <v>10820.27</v>
      </c>
      <c r="H156" s="9">
        <v>19357.87</v>
      </c>
      <c r="I156" s="9">
        <v>1879.19</v>
      </c>
    </row>
    <row r="157" spans="1:9" x14ac:dyDescent="0.25">
      <c r="A157" s="6" t="s">
        <v>2091</v>
      </c>
      <c r="B157" s="7">
        <v>631</v>
      </c>
      <c r="C157" s="7">
        <v>424</v>
      </c>
      <c r="D157" s="7">
        <v>190</v>
      </c>
      <c r="E157" s="7">
        <v>17</v>
      </c>
      <c r="F157" s="7">
        <v>595677.18999999994</v>
      </c>
      <c r="G157" s="7">
        <v>432585.69</v>
      </c>
      <c r="H157" s="7">
        <v>158941.35</v>
      </c>
      <c r="I157" s="7">
        <v>4150.1499999999996</v>
      </c>
    </row>
    <row r="158" spans="1:9" x14ac:dyDescent="0.25">
      <c r="A158" s="8" t="s">
        <v>2092</v>
      </c>
      <c r="B158" s="9">
        <v>159</v>
      </c>
      <c r="C158" s="9">
        <v>84</v>
      </c>
      <c r="D158" s="9">
        <v>69</v>
      </c>
      <c r="E158" s="9">
        <v>6</v>
      </c>
      <c r="F158" s="9">
        <v>23756.89</v>
      </c>
      <c r="G158" s="9">
        <v>15769.55</v>
      </c>
      <c r="H158" s="9">
        <v>6508.5</v>
      </c>
      <c r="I158" s="9">
        <v>1478.84</v>
      </c>
    </row>
    <row r="159" spans="1:9" x14ac:dyDescent="0.25">
      <c r="A159" s="6" t="s">
        <v>2093</v>
      </c>
      <c r="B159" s="7">
        <v>250</v>
      </c>
      <c r="C159" s="7">
        <v>155</v>
      </c>
      <c r="D159" s="7">
        <v>74</v>
      </c>
      <c r="E159" s="7">
        <v>21</v>
      </c>
      <c r="F159" s="7">
        <v>59729.51</v>
      </c>
      <c r="G159" s="7">
        <v>45255.73</v>
      </c>
      <c r="H159" s="7">
        <v>12536.06</v>
      </c>
      <c r="I159" s="7">
        <v>1937.72</v>
      </c>
    </row>
    <row r="160" spans="1:9" x14ac:dyDescent="0.25">
      <c r="A160" s="8" t="s">
        <v>2094</v>
      </c>
      <c r="B160" s="9">
        <v>362</v>
      </c>
      <c r="C160" s="9">
        <v>211</v>
      </c>
      <c r="D160" s="9">
        <v>115</v>
      </c>
      <c r="E160" s="9">
        <v>36</v>
      </c>
      <c r="F160" s="9">
        <v>148009.5</v>
      </c>
      <c r="G160" s="9">
        <v>88067.199999999997</v>
      </c>
      <c r="H160" s="9">
        <v>56159.23</v>
      </c>
      <c r="I160" s="9">
        <v>3783.07</v>
      </c>
    </row>
    <row r="161" spans="1:9" x14ac:dyDescent="0.25">
      <c r="A161" s="6" t="s">
        <v>2095</v>
      </c>
      <c r="B161" s="7">
        <v>208</v>
      </c>
      <c r="C161" s="7">
        <v>94</v>
      </c>
      <c r="D161" s="7">
        <v>99</v>
      </c>
      <c r="E161" s="7">
        <v>15</v>
      </c>
      <c r="F161" s="7">
        <v>52407.74</v>
      </c>
      <c r="G161" s="7">
        <v>31715.49</v>
      </c>
      <c r="H161" s="7">
        <v>18971.38</v>
      </c>
      <c r="I161" s="7">
        <v>1720.87</v>
      </c>
    </row>
    <row r="162" spans="1:9" x14ac:dyDescent="0.25">
      <c r="A162" s="8" t="s">
        <v>2096</v>
      </c>
      <c r="B162" s="9">
        <v>158</v>
      </c>
      <c r="C162" s="9">
        <v>104</v>
      </c>
      <c r="D162" s="9">
        <v>52</v>
      </c>
      <c r="E162" s="9">
        <v>2</v>
      </c>
      <c r="F162" s="9">
        <v>87310.71</v>
      </c>
      <c r="G162" s="9">
        <v>63335.040000000001</v>
      </c>
      <c r="H162" s="9">
        <v>23827.360000000001</v>
      </c>
      <c r="I162" s="9">
        <v>148.31</v>
      </c>
    </row>
    <row r="163" spans="1:9" x14ac:dyDescent="0.25">
      <c r="A163" s="6" t="s">
        <v>2097</v>
      </c>
      <c r="B163" s="7">
        <v>176</v>
      </c>
      <c r="C163" s="7">
        <v>122</v>
      </c>
      <c r="D163" s="7">
        <v>43</v>
      </c>
      <c r="E163" s="7">
        <v>11</v>
      </c>
      <c r="F163" s="7">
        <v>52342.33</v>
      </c>
      <c r="G163" s="7">
        <v>41259.9</v>
      </c>
      <c r="H163" s="7">
        <v>9871.26</v>
      </c>
      <c r="I163" s="7">
        <v>1211.17</v>
      </c>
    </row>
    <row r="164" spans="1:9" x14ac:dyDescent="0.25">
      <c r="A164" s="8" t="s">
        <v>2098</v>
      </c>
      <c r="B164" s="9">
        <v>175</v>
      </c>
      <c r="C164" s="9">
        <v>117</v>
      </c>
      <c r="D164" s="9">
        <v>55</v>
      </c>
      <c r="E164" s="9">
        <v>3</v>
      </c>
      <c r="F164" s="9">
        <v>25201.34</v>
      </c>
      <c r="G164" s="9">
        <v>17314.84</v>
      </c>
      <c r="H164" s="9">
        <v>7610.94</v>
      </c>
      <c r="I164" s="9">
        <v>275.56</v>
      </c>
    </row>
    <row r="165" spans="1:9" x14ac:dyDescent="0.25">
      <c r="A165" s="6" t="s">
        <v>2099</v>
      </c>
      <c r="B165" s="7">
        <v>224</v>
      </c>
      <c r="C165" s="7">
        <v>141</v>
      </c>
      <c r="D165" s="7">
        <v>78</v>
      </c>
      <c r="E165" s="7">
        <v>5</v>
      </c>
      <c r="F165" s="7">
        <v>74246.41</v>
      </c>
      <c r="G165" s="7">
        <v>43988</v>
      </c>
      <c r="H165" s="7">
        <v>29062.73</v>
      </c>
      <c r="I165" s="7">
        <v>1195.68</v>
      </c>
    </row>
    <row r="166" spans="1:9" x14ac:dyDescent="0.25">
      <c r="A166" s="8" t="s">
        <v>2100</v>
      </c>
      <c r="B166" s="9">
        <v>244</v>
      </c>
      <c r="C166" s="9">
        <v>161</v>
      </c>
      <c r="D166" s="9">
        <v>67</v>
      </c>
      <c r="E166" s="9">
        <v>16</v>
      </c>
      <c r="F166" s="9">
        <v>94577.79</v>
      </c>
      <c r="G166" s="9">
        <v>63184.76</v>
      </c>
      <c r="H166" s="9">
        <v>29816.6</v>
      </c>
      <c r="I166" s="9">
        <v>1576.43</v>
      </c>
    </row>
    <row r="167" spans="1:9" x14ac:dyDescent="0.25">
      <c r="A167" s="6" t="s">
        <v>2101</v>
      </c>
      <c r="B167" s="7">
        <v>217</v>
      </c>
      <c r="C167" s="7">
        <v>111</v>
      </c>
      <c r="D167" s="7">
        <v>86</v>
      </c>
      <c r="E167" s="7">
        <v>20</v>
      </c>
      <c r="F167" s="7">
        <v>117483.3</v>
      </c>
      <c r="G167" s="7">
        <v>61526.559999999998</v>
      </c>
      <c r="H167" s="7">
        <v>52194.04</v>
      </c>
      <c r="I167" s="7">
        <v>3762.7</v>
      </c>
    </row>
    <row r="168" spans="1:9" x14ac:dyDescent="0.25">
      <c r="A168" s="8" t="s">
        <v>2102</v>
      </c>
      <c r="B168" s="9">
        <v>357</v>
      </c>
      <c r="C168" s="9">
        <v>220</v>
      </c>
      <c r="D168" s="9">
        <v>98</v>
      </c>
      <c r="E168" s="9">
        <v>39</v>
      </c>
      <c r="F168" s="9">
        <v>79745.84</v>
      </c>
      <c r="G168" s="9">
        <v>44058.07</v>
      </c>
      <c r="H168" s="9">
        <v>29607.8</v>
      </c>
      <c r="I168" s="9">
        <v>6079.97</v>
      </c>
    </row>
    <row r="169" spans="1:9" x14ac:dyDescent="0.25">
      <c r="A169" s="6" t="s">
        <v>2103</v>
      </c>
      <c r="B169" s="7">
        <v>213</v>
      </c>
      <c r="C169" s="7">
        <v>117</v>
      </c>
      <c r="D169" s="7">
        <v>86</v>
      </c>
      <c r="E169" s="7">
        <v>10</v>
      </c>
      <c r="F169" s="7">
        <v>51294.400000000001</v>
      </c>
      <c r="G169" s="7">
        <v>36235.1</v>
      </c>
      <c r="H169" s="7">
        <v>14102.46</v>
      </c>
      <c r="I169" s="7">
        <v>956.84</v>
      </c>
    </row>
    <row r="170" spans="1:9" x14ac:dyDescent="0.25">
      <c r="A170" s="8" t="s">
        <v>2104</v>
      </c>
      <c r="B170" s="9">
        <v>356</v>
      </c>
      <c r="C170" s="9">
        <v>232</v>
      </c>
      <c r="D170" s="9">
        <v>102</v>
      </c>
      <c r="E170" s="9">
        <v>22</v>
      </c>
      <c r="F170" s="9">
        <v>170782.74</v>
      </c>
      <c r="G170" s="9">
        <v>123550.91</v>
      </c>
      <c r="H170" s="9">
        <v>43798.17</v>
      </c>
      <c r="I170" s="9">
        <v>3433.66</v>
      </c>
    </row>
    <row r="171" spans="1:9" x14ac:dyDescent="0.25">
      <c r="A171" s="6" t="s">
        <v>2105</v>
      </c>
      <c r="B171" s="7">
        <v>356</v>
      </c>
      <c r="C171" s="7">
        <v>148</v>
      </c>
      <c r="D171" s="7">
        <v>180</v>
      </c>
      <c r="E171" s="7">
        <v>28</v>
      </c>
      <c r="F171" s="7">
        <v>179512.72</v>
      </c>
      <c r="G171" s="7">
        <v>103863.01</v>
      </c>
      <c r="H171" s="7">
        <v>71296.39</v>
      </c>
      <c r="I171" s="7">
        <v>4353.32</v>
      </c>
    </row>
    <row r="172" spans="1:9" x14ac:dyDescent="0.25">
      <c r="A172" s="8" t="s">
        <v>2106</v>
      </c>
      <c r="B172" s="9">
        <v>303</v>
      </c>
      <c r="C172" s="9">
        <v>215</v>
      </c>
      <c r="D172" s="9">
        <v>82</v>
      </c>
      <c r="E172" s="9">
        <v>6</v>
      </c>
      <c r="F172" s="9">
        <v>144806.29</v>
      </c>
      <c r="G172" s="9">
        <v>79292.37</v>
      </c>
      <c r="H172" s="9">
        <v>62093.94</v>
      </c>
      <c r="I172" s="9">
        <v>3419.98</v>
      </c>
    </row>
    <row r="173" spans="1:9" x14ac:dyDescent="0.25">
      <c r="A173" s="6" t="s">
        <v>2107</v>
      </c>
      <c r="B173" s="7">
        <v>376</v>
      </c>
      <c r="C173" s="7">
        <v>247</v>
      </c>
      <c r="D173" s="7">
        <v>110</v>
      </c>
      <c r="E173" s="7">
        <v>19</v>
      </c>
      <c r="F173" s="7">
        <v>171297.28</v>
      </c>
      <c r="G173" s="7">
        <v>79157.279999999999</v>
      </c>
      <c r="H173" s="7">
        <v>89639.3</v>
      </c>
      <c r="I173" s="7">
        <v>2500.6999999999998</v>
      </c>
    </row>
    <row r="174" spans="1:9" x14ac:dyDescent="0.25">
      <c r="A174" s="8" t="s">
        <v>2108</v>
      </c>
      <c r="B174" s="9">
        <v>275</v>
      </c>
      <c r="C174" s="9">
        <v>200</v>
      </c>
      <c r="D174" s="9">
        <v>71</v>
      </c>
      <c r="E174" s="9">
        <v>4</v>
      </c>
      <c r="F174" s="9">
        <v>55622.18</v>
      </c>
      <c r="G174" s="9">
        <v>43051.54</v>
      </c>
      <c r="H174" s="9">
        <v>11706.57</v>
      </c>
      <c r="I174" s="9">
        <v>864.07</v>
      </c>
    </row>
    <row r="175" spans="1:9" x14ac:dyDescent="0.25">
      <c r="A175" s="6" t="s">
        <v>2109</v>
      </c>
      <c r="B175" s="7">
        <v>277</v>
      </c>
      <c r="C175" s="7">
        <v>205</v>
      </c>
      <c r="D175" s="7">
        <v>65</v>
      </c>
      <c r="E175" s="7">
        <v>7</v>
      </c>
      <c r="F175" s="7">
        <v>90398.36</v>
      </c>
      <c r="G175" s="7">
        <v>61267.41</v>
      </c>
      <c r="H175" s="7">
        <v>27715.41</v>
      </c>
      <c r="I175" s="7">
        <v>1415.54</v>
      </c>
    </row>
    <row r="176" spans="1:9" x14ac:dyDescent="0.25">
      <c r="A176" s="8" t="s">
        <v>2110</v>
      </c>
      <c r="B176" s="9">
        <v>415</v>
      </c>
      <c r="C176" s="9">
        <v>215</v>
      </c>
      <c r="D176" s="9">
        <v>177</v>
      </c>
      <c r="E176" s="9">
        <v>23</v>
      </c>
      <c r="F176" s="9">
        <v>279793.28000000003</v>
      </c>
      <c r="G176" s="9">
        <v>187829.94</v>
      </c>
      <c r="H176" s="9">
        <v>87892.31</v>
      </c>
      <c r="I176" s="9">
        <v>4071.03</v>
      </c>
    </row>
    <row r="177" spans="1:9" x14ac:dyDescent="0.25">
      <c r="A177" s="6" t="s">
        <v>2111</v>
      </c>
      <c r="B177" s="7">
        <v>561</v>
      </c>
      <c r="C177" s="7">
        <v>312</v>
      </c>
      <c r="D177" s="7">
        <v>236</v>
      </c>
      <c r="E177" s="7">
        <v>13</v>
      </c>
      <c r="F177" s="7">
        <v>622745.35</v>
      </c>
      <c r="G177" s="7">
        <v>329554.09999999998</v>
      </c>
      <c r="H177" s="7">
        <v>288050.01</v>
      </c>
      <c r="I177" s="7">
        <v>5141.24</v>
      </c>
    </row>
    <row r="178" spans="1:9" x14ac:dyDescent="0.25">
      <c r="A178" s="8" t="s">
        <v>2112</v>
      </c>
      <c r="B178" s="9">
        <v>383</v>
      </c>
      <c r="C178" s="9">
        <v>227</v>
      </c>
      <c r="D178" s="9">
        <v>117</v>
      </c>
      <c r="E178" s="9">
        <v>39</v>
      </c>
      <c r="F178" s="9">
        <v>224859.61</v>
      </c>
      <c r="G178" s="9">
        <v>137424.48000000001</v>
      </c>
      <c r="H178" s="9">
        <v>74201.58</v>
      </c>
      <c r="I178" s="9">
        <v>13233.55</v>
      </c>
    </row>
    <row r="179" spans="1:9" x14ac:dyDescent="0.25">
      <c r="A179" s="6" t="s">
        <v>2113</v>
      </c>
      <c r="B179" s="7">
        <v>336</v>
      </c>
      <c r="C179" s="7">
        <v>224</v>
      </c>
      <c r="D179" s="7">
        <v>104</v>
      </c>
      <c r="E179" s="7">
        <v>8</v>
      </c>
      <c r="F179" s="7">
        <v>143034.81</v>
      </c>
      <c r="G179" s="7">
        <v>80218.86</v>
      </c>
      <c r="H179" s="7">
        <v>59713.77</v>
      </c>
      <c r="I179" s="7">
        <v>3102.18</v>
      </c>
    </row>
    <row r="180" spans="1:9" x14ac:dyDescent="0.25">
      <c r="A180" s="8" t="s">
        <v>2114</v>
      </c>
      <c r="B180" s="9">
        <v>221</v>
      </c>
      <c r="C180" s="9">
        <v>152</v>
      </c>
      <c r="D180" s="9">
        <v>66</v>
      </c>
      <c r="E180" s="9">
        <v>3</v>
      </c>
      <c r="F180" s="9">
        <v>75674.509999999995</v>
      </c>
      <c r="G180" s="9">
        <v>53216.86</v>
      </c>
      <c r="H180" s="9">
        <v>21096.29</v>
      </c>
      <c r="I180" s="9">
        <v>1361.36</v>
      </c>
    </row>
    <row r="181" spans="1:9" x14ac:dyDescent="0.25">
      <c r="A181" s="6" t="s">
        <v>2115</v>
      </c>
      <c r="B181" s="7">
        <v>317</v>
      </c>
      <c r="C181" s="7">
        <v>282</v>
      </c>
      <c r="D181" s="7">
        <v>35</v>
      </c>
      <c r="E181" s="7">
        <v>0</v>
      </c>
      <c r="F181" s="7">
        <v>65615.240000000005</v>
      </c>
      <c r="G181" s="7">
        <v>55090.2</v>
      </c>
      <c r="H181" s="7">
        <v>10525.04</v>
      </c>
      <c r="I181" s="7">
        <v>0</v>
      </c>
    </row>
    <row r="182" spans="1:9" x14ac:dyDescent="0.25">
      <c r="A182" s="8" t="s">
        <v>2116</v>
      </c>
      <c r="B182" s="9">
        <v>179</v>
      </c>
      <c r="C182" s="9">
        <v>90</v>
      </c>
      <c r="D182" s="9">
        <v>74</v>
      </c>
      <c r="E182" s="9">
        <v>15</v>
      </c>
      <c r="F182" s="9">
        <v>35834.519999999997</v>
      </c>
      <c r="G182" s="9">
        <v>20072.169999999998</v>
      </c>
      <c r="H182" s="9">
        <v>14735.33</v>
      </c>
      <c r="I182" s="9">
        <v>1027.02</v>
      </c>
    </row>
    <row r="183" spans="1:9" x14ac:dyDescent="0.25">
      <c r="A183" s="6" t="s">
        <v>2117</v>
      </c>
      <c r="B183" s="7">
        <v>336</v>
      </c>
      <c r="C183" s="7">
        <v>197</v>
      </c>
      <c r="D183" s="7">
        <v>121</v>
      </c>
      <c r="E183" s="7">
        <v>18</v>
      </c>
      <c r="F183" s="7">
        <v>164981.69</v>
      </c>
      <c r="G183" s="7">
        <v>119986.26</v>
      </c>
      <c r="H183" s="7">
        <v>41084.53</v>
      </c>
      <c r="I183" s="7">
        <v>3910.9</v>
      </c>
    </row>
    <row r="184" spans="1:9" x14ac:dyDescent="0.25">
      <c r="A184" s="8" t="s">
        <v>2118</v>
      </c>
      <c r="B184" s="9">
        <v>309</v>
      </c>
      <c r="C184" s="9">
        <v>189</v>
      </c>
      <c r="D184" s="9">
        <v>100</v>
      </c>
      <c r="E184" s="9">
        <v>20</v>
      </c>
      <c r="F184" s="9">
        <v>201340.67</v>
      </c>
      <c r="G184" s="9">
        <v>60249.36</v>
      </c>
      <c r="H184" s="9">
        <v>126783.16</v>
      </c>
      <c r="I184" s="9">
        <v>14308.15</v>
      </c>
    </row>
    <row r="185" spans="1:9" x14ac:dyDescent="0.25">
      <c r="A185" s="6" t="s">
        <v>2119</v>
      </c>
      <c r="B185" s="7">
        <v>391</v>
      </c>
      <c r="C185" s="7">
        <v>232</v>
      </c>
      <c r="D185" s="7">
        <v>132</v>
      </c>
      <c r="E185" s="7">
        <v>27</v>
      </c>
      <c r="F185" s="7">
        <v>119773.99</v>
      </c>
      <c r="G185" s="7">
        <v>71455.899999999994</v>
      </c>
      <c r="H185" s="7">
        <v>45075.32</v>
      </c>
      <c r="I185" s="7">
        <v>3242.77</v>
      </c>
    </row>
    <row r="186" spans="1:9" x14ac:dyDescent="0.25">
      <c r="A186" s="8" t="s">
        <v>2120</v>
      </c>
      <c r="B186" s="9">
        <v>242</v>
      </c>
      <c r="C186" s="9">
        <v>127</v>
      </c>
      <c r="D186" s="9">
        <v>109</v>
      </c>
      <c r="E186" s="9">
        <v>6</v>
      </c>
      <c r="F186" s="9">
        <v>64361.4</v>
      </c>
      <c r="G186" s="9">
        <v>33289.160000000003</v>
      </c>
      <c r="H186" s="9">
        <v>29618.23</v>
      </c>
      <c r="I186" s="9">
        <v>1454.01</v>
      </c>
    </row>
    <row r="187" spans="1:9" x14ac:dyDescent="0.25">
      <c r="A187" s="6" t="s">
        <v>2121</v>
      </c>
      <c r="B187" s="7">
        <v>508</v>
      </c>
      <c r="C187" s="7">
        <v>326</v>
      </c>
      <c r="D187" s="7">
        <v>160</v>
      </c>
      <c r="E187" s="7">
        <v>22</v>
      </c>
      <c r="F187" s="7">
        <v>244777.66</v>
      </c>
      <c r="G187" s="7">
        <v>167620.96</v>
      </c>
      <c r="H187" s="7">
        <v>72345.33</v>
      </c>
      <c r="I187" s="7">
        <v>4811.37</v>
      </c>
    </row>
    <row r="188" spans="1:9" x14ac:dyDescent="0.25">
      <c r="A188" s="8" t="s">
        <v>2122</v>
      </c>
      <c r="B188" s="9">
        <v>236</v>
      </c>
      <c r="C188" s="9">
        <v>168</v>
      </c>
      <c r="D188" s="9">
        <v>64</v>
      </c>
      <c r="E188" s="9">
        <v>4</v>
      </c>
      <c r="F188" s="9">
        <v>73341.31</v>
      </c>
      <c r="G188" s="9">
        <v>56428.33</v>
      </c>
      <c r="H188" s="9">
        <v>16448.400000000001</v>
      </c>
      <c r="I188" s="9">
        <v>464.58</v>
      </c>
    </row>
    <row r="189" spans="1:9" x14ac:dyDescent="0.25">
      <c r="A189" s="10" t="s">
        <v>1</v>
      </c>
      <c r="B189" s="11">
        <v>26713</v>
      </c>
      <c r="C189" s="11">
        <v>16310</v>
      </c>
      <c r="D189" s="11">
        <v>9137</v>
      </c>
      <c r="E189" s="11">
        <v>1266</v>
      </c>
      <c r="F189" s="11">
        <v>14236350.119999999</v>
      </c>
      <c r="G189" s="11">
        <v>8533605.75</v>
      </c>
      <c r="H189" s="11">
        <v>5200399.63</v>
      </c>
      <c r="I189" s="11">
        <v>502344.74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830</v>
      </c>
      <c r="B7" s="7">
        <v>139</v>
      </c>
      <c r="C7" s="7">
        <v>49</v>
      </c>
      <c r="D7" s="7">
        <v>70</v>
      </c>
      <c r="E7" s="7">
        <v>20</v>
      </c>
      <c r="F7" s="7">
        <v>35201.93</v>
      </c>
      <c r="G7" s="7">
        <v>14367.42</v>
      </c>
      <c r="H7" s="7">
        <v>18334.57</v>
      </c>
      <c r="I7" s="7">
        <v>2499.94</v>
      </c>
    </row>
    <row r="8" spans="1:9" x14ac:dyDescent="0.25">
      <c r="A8" s="8" t="s">
        <v>2123</v>
      </c>
      <c r="B8" s="9">
        <v>387</v>
      </c>
      <c r="C8" s="9">
        <v>106</v>
      </c>
      <c r="D8" s="9">
        <v>256</v>
      </c>
      <c r="E8" s="9">
        <v>25</v>
      </c>
      <c r="F8" s="9">
        <v>83893.1</v>
      </c>
      <c r="G8" s="9">
        <v>43309.34</v>
      </c>
      <c r="H8" s="9">
        <v>38424.080000000002</v>
      </c>
      <c r="I8" s="9">
        <v>2159.6799999999998</v>
      </c>
    </row>
    <row r="9" spans="1:9" x14ac:dyDescent="0.25">
      <c r="A9" s="6" t="s">
        <v>2124</v>
      </c>
      <c r="B9" s="7">
        <v>232</v>
      </c>
      <c r="C9" s="7">
        <v>151</v>
      </c>
      <c r="D9" s="7">
        <v>73</v>
      </c>
      <c r="E9" s="7">
        <v>8</v>
      </c>
      <c r="F9" s="7">
        <v>78051.14</v>
      </c>
      <c r="G9" s="7">
        <v>56093.48</v>
      </c>
      <c r="H9" s="7">
        <v>20849.55</v>
      </c>
      <c r="I9" s="7">
        <v>1108.1099999999999</v>
      </c>
    </row>
    <row r="10" spans="1:9" x14ac:dyDescent="0.25">
      <c r="A10" s="8" t="s">
        <v>2125</v>
      </c>
      <c r="B10" s="9">
        <v>189</v>
      </c>
      <c r="C10" s="9">
        <v>61</v>
      </c>
      <c r="D10" s="9">
        <v>126</v>
      </c>
      <c r="E10" s="9">
        <v>2</v>
      </c>
      <c r="F10" s="9">
        <v>64990.52</v>
      </c>
      <c r="G10" s="9">
        <v>20893.23</v>
      </c>
      <c r="H10" s="9">
        <v>43919.45</v>
      </c>
      <c r="I10" s="9">
        <v>177.84</v>
      </c>
    </row>
    <row r="11" spans="1:9" x14ac:dyDescent="0.25">
      <c r="A11" s="6" t="s">
        <v>2126</v>
      </c>
      <c r="B11" s="7">
        <v>312</v>
      </c>
      <c r="C11" s="7">
        <v>224</v>
      </c>
      <c r="D11" s="7">
        <v>87</v>
      </c>
      <c r="E11" s="7">
        <v>1</v>
      </c>
      <c r="F11" s="7">
        <v>118857.91</v>
      </c>
      <c r="G11" s="7">
        <v>79646.490000000005</v>
      </c>
      <c r="H11" s="7">
        <v>39167.870000000003</v>
      </c>
      <c r="I11" s="7">
        <v>43.55</v>
      </c>
    </row>
    <row r="12" spans="1:9" x14ac:dyDescent="0.25">
      <c r="A12" s="8" t="s">
        <v>2127</v>
      </c>
      <c r="B12" s="9">
        <v>272</v>
      </c>
      <c r="C12" s="9">
        <v>182</v>
      </c>
      <c r="D12" s="9">
        <v>71</v>
      </c>
      <c r="E12" s="9">
        <v>19</v>
      </c>
      <c r="F12" s="9">
        <v>60832.46</v>
      </c>
      <c r="G12" s="9">
        <v>45013.8</v>
      </c>
      <c r="H12" s="9">
        <v>13818.04</v>
      </c>
      <c r="I12" s="9">
        <v>2000.62</v>
      </c>
    </row>
    <row r="13" spans="1:9" x14ac:dyDescent="0.25">
      <c r="A13" s="6" t="s">
        <v>2128</v>
      </c>
      <c r="B13" s="7">
        <v>286</v>
      </c>
      <c r="C13" s="7">
        <v>119</v>
      </c>
      <c r="D13" s="7">
        <v>139</v>
      </c>
      <c r="E13" s="7">
        <v>28</v>
      </c>
      <c r="F13" s="7">
        <v>147095.47</v>
      </c>
      <c r="G13" s="7">
        <v>62118.36</v>
      </c>
      <c r="H13" s="7">
        <v>81072.479999999996</v>
      </c>
      <c r="I13" s="7">
        <v>3904.63</v>
      </c>
    </row>
    <row r="14" spans="1:9" x14ac:dyDescent="0.25">
      <c r="A14" s="8" t="s">
        <v>2129</v>
      </c>
      <c r="B14" s="9">
        <v>424</v>
      </c>
      <c r="C14" s="9">
        <v>102</v>
      </c>
      <c r="D14" s="9">
        <v>269</v>
      </c>
      <c r="E14" s="9">
        <v>53</v>
      </c>
      <c r="F14" s="9">
        <v>102212.62</v>
      </c>
      <c r="G14" s="9">
        <v>28443.22</v>
      </c>
      <c r="H14" s="9">
        <v>65258.49</v>
      </c>
      <c r="I14" s="9">
        <v>8510.91</v>
      </c>
    </row>
    <row r="15" spans="1:9" x14ac:dyDescent="0.25">
      <c r="A15" s="6" t="s">
        <v>2130</v>
      </c>
      <c r="B15" s="7">
        <v>493</v>
      </c>
      <c r="C15" s="7">
        <v>244</v>
      </c>
      <c r="D15" s="7">
        <v>232</v>
      </c>
      <c r="E15" s="7">
        <v>17</v>
      </c>
      <c r="F15" s="7">
        <v>308044.98</v>
      </c>
      <c r="G15" s="7">
        <v>213340.39</v>
      </c>
      <c r="H15" s="7">
        <v>92784.97</v>
      </c>
      <c r="I15" s="7">
        <v>1919.62</v>
      </c>
    </row>
    <row r="16" spans="1:9" x14ac:dyDescent="0.25">
      <c r="A16" s="8" t="s">
        <v>2131</v>
      </c>
      <c r="B16" s="9">
        <v>339</v>
      </c>
      <c r="C16" s="9">
        <v>122</v>
      </c>
      <c r="D16" s="9">
        <v>201</v>
      </c>
      <c r="E16" s="9">
        <v>16</v>
      </c>
      <c r="F16" s="9">
        <v>96361.85</v>
      </c>
      <c r="G16" s="9">
        <v>45425.93</v>
      </c>
      <c r="H16" s="9">
        <v>48983.59</v>
      </c>
      <c r="I16" s="9">
        <v>1952.33</v>
      </c>
    </row>
    <row r="17" spans="1:9" x14ac:dyDescent="0.25">
      <c r="A17" s="6" t="s">
        <v>937</v>
      </c>
      <c r="B17" s="7">
        <v>206</v>
      </c>
      <c r="C17" s="7">
        <v>72</v>
      </c>
      <c r="D17" s="7">
        <v>112</v>
      </c>
      <c r="E17" s="7">
        <v>22</v>
      </c>
      <c r="F17" s="7">
        <v>61796.480000000003</v>
      </c>
      <c r="G17" s="7">
        <v>23952.83</v>
      </c>
      <c r="H17" s="7">
        <v>35686.28</v>
      </c>
      <c r="I17" s="7">
        <v>2157.37</v>
      </c>
    </row>
    <row r="18" spans="1:9" x14ac:dyDescent="0.25">
      <c r="A18" s="8" t="s">
        <v>75</v>
      </c>
      <c r="B18" s="9">
        <v>216</v>
      </c>
      <c r="C18" s="9">
        <v>124</v>
      </c>
      <c r="D18" s="9">
        <v>76</v>
      </c>
      <c r="E18" s="9">
        <v>16</v>
      </c>
      <c r="F18" s="9">
        <v>68305.25</v>
      </c>
      <c r="G18" s="9">
        <v>24823.3</v>
      </c>
      <c r="H18" s="9">
        <v>42388.2</v>
      </c>
      <c r="I18" s="9">
        <v>1093.75</v>
      </c>
    </row>
    <row r="19" spans="1:9" x14ac:dyDescent="0.25">
      <c r="A19" s="6" t="s">
        <v>2132</v>
      </c>
      <c r="B19" s="7">
        <v>93</v>
      </c>
      <c r="C19" s="7">
        <v>46</v>
      </c>
      <c r="D19" s="7">
        <v>46</v>
      </c>
      <c r="E19" s="7">
        <v>1</v>
      </c>
      <c r="F19" s="7">
        <v>41123.129999999997</v>
      </c>
      <c r="G19" s="7">
        <v>10831.16</v>
      </c>
      <c r="H19" s="7">
        <v>27395.01</v>
      </c>
      <c r="I19" s="7">
        <v>2896.96</v>
      </c>
    </row>
    <row r="20" spans="1:9" x14ac:dyDescent="0.25">
      <c r="A20" s="8" t="s">
        <v>2133</v>
      </c>
      <c r="B20" s="9">
        <v>316</v>
      </c>
      <c r="C20" s="9">
        <v>146</v>
      </c>
      <c r="D20" s="9">
        <v>154</v>
      </c>
      <c r="E20" s="9">
        <v>16</v>
      </c>
      <c r="F20" s="9">
        <v>197881.3</v>
      </c>
      <c r="G20" s="9">
        <v>103169.91</v>
      </c>
      <c r="H20" s="9">
        <v>91715.03</v>
      </c>
      <c r="I20" s="9">
        <v>2996.36</v>
      </c>
    </row>
    <row r="21" spans="1:9" x14ac:dyDescent="0.25">
      <c r="A21" s="6" t="s">
        <v>2134</v>
      </c>
      <c r="B21" s="7">
        <v>142</v>
      </c>
      <c r="C21" s="7">
        <v>55</v>
      </c>
      <c r="D21" s="7">
        <v>78</v>
      </c>
      <c r="E21" s="7">
        <v>9</v>
      </c>
      <c r="F21" s="7">
        <v>35472.21</v>
      </c>
      <c r="G21" s="7">
        <v>18235.150000000001</v>
      </c>
      <c r="H21" s="7">
        <v>16270.85</v>
      </c>
      <c r="I21" s="7">
        <v>966.21</v>
      </c>
    </row>
    <row r="22" spans="1:9" x14ac:dyDescent="0.25">
      <c r="A22" s="8" t="s">
        <v>2135</v>
      </c>
      <c r="B22" s="9">
        <v>593</v>
      </c>
      <c r="C22" s="9">
        <v>192</v>
      </c>
      <c r="D22" s="9">
        <v>349</v>
      </c>
      <c r="E22" s="9">
        <v>52</v>
      </c>
      <c r="F22" s="9">
        <v>190632.95999999999</v>
      </c>
      <c r="G22" s="9">
        <v>65055.79</v>
      </c>
      <c r="H22" s="9">
        <v>118166.49</v>
      </c>
      <c r="I22" s="9">
        <v>7410.68</v>
      </c>
    </row>
    <row r="23" spans="1:9" x14ac:dyDescent="0.25">
      <c r="A23" s="6" t="s">
        <v>2136</v>
      </c>
      <c r="B23" s="7">
        <v>213</v>
      </c>
      <c r="C23" s="7">
        <v>93</v>
      </c>
      <c r="D23" s="7">
        <v>113</v>
      </c>
      <c r="E23" s="7">
        <v>7</v>
      </c>
      <c r="F23" s="7">
        <v>106532.87</v>
      </c>
      <c r="G23" s="7">
        <v>45613</v>
      </c>
      <c r="H23" s="7">
        <v>59432.08</v>
      </c>
      <c r="I23" s="7">
        <v>1487.79</v>
      </c>
    </row>
    <row r="24" spans="1:9" x14ac:dyDescent="0.25">
      <c r="A24" s="8" t="s">
        <v>2137</v>
      </c>
      <c r="B24" s="9">
        <v>180</v>
      </c>
      <c r="C24" s="9">
        <v>60</v>
      </c>
      <c r="D24" s="9">
        <v>85</v>
      </c>
      <c r="E24" s="9">
        <v>35</v>
      </c>
      <c r="F24" s="9">
        <v>64359.91</v>
      </c>
      <c r="G24" s="9">
        <v>37485.040000000001</v>
      </c>
      <c r="H24" s="9">
        <v>22207.08</v>
      </c>
      <c r="I24" s="9">
        <v>4667.79</v>
      </c>
    </row>
    <row r="25" spans="1:9" x14ac:dyDescent="0.25">
      <c r="A25" s="6" t="s">
        <v>2138</v>
      </c>
      <c r="B25" s="7">
        <v>395</v>
      </c>
      <c r="C25" s="7">
        <v>160</v>
      </c>
      <c r="D25" s="7">
        <v>153</v>
      </c>
      <c r="E25" s="7">
        <v>82</v>
      </c>
      <c r="F25" s="7">
        <v>152211.03</v>
      </c>
      <c r="G25" s="7">
        <v>96966.02</v>
      </c>
      <c r="H25" s="7">
        <v>48367.78</v>
      </c>
      <c r="I25" s="7">
        <v>6877.23</v>
      </c>
    </row>
    <row r="26" spans="1:9" x14ac:dyDescent="0.25">
      <c r="A26" s="8" t="s">
        <v>2139</v>
      </c>
      <c r="B26" s="9">
        <v>384</v>
      </c>
      <c r="C26" s="9">
        <v>281</v>
      </c>
      <c r="D26" s="9">
        <v>98</v>
      </c>
      <c r="E26" s="9">
        <v>5</v>
      </c>
      <c r="F26" s="9">
        <v>126029.63</v>
      </c>
      <c r="G26" s="9">
        <v>81602.92</v>
      </c>
      <c r="H26" s="9">
        <v>43595.01</v>
      </c>
      <c r="I26" s="9">
        <v>831.7</v>
      </c>
    </row>
    <row r="27" spans="1:9" x14ac:dyDescent="0.25">
      <c r="A27" s="6" t="s">
        <v>2058</v>
      </c>
      <c r="B27" s="7">
        <v>160</v>
      </c>
      <c r="C27" s="7">
        <v>55</v>
      </c>
      <c r="D27" s="7">
        <v>76</v>
      </c>
      <c r="E27" s="7">
        <v>29</v>
      </c>
      <c r="F27" s="7">
        <v>88611.64</v>
      </c>
      <c r="G27" s="7">
        <v>35846.69</v>
      </c>
      <c r="H27" s="7">
        <v>47565.38</v>
      </c>
      <c r="I27" s="7">
        <v>5199.57</v>
      </c>
    </row>
    <row r="28" spans="1:9" x14ac:dyDescent="0.25">
      <c r="A28" s="8" t="s">
        <v>2140</v>
      </c>
      <c r="B28" s="9">
        <v>169</v>
      </c>
      <c r="C28" s="9">
        <v>146</v>
      </c>
      <c r="D28" s="9">
        <v>22</v>
      </c>
      <c r="E28" s="9">
        <v>1</v>
      </c>
      <c r="F28" s="9">
        <v>38164.69</v>
      </c>
      <c r="G28" s="9">
        <v>29207.26</v>
      </c>
      <c r="H28" s="9">
        <v>8883.01</v>
      </c>
      <c r="I28" s="9">
        <v>74.42</v>
      </c>
    </row>
    <row r="29" spans="1:9" x14ac:dyDescent="0.25">
      <c r="A29" s="6" t="s">
        <v>2141</v>
      </c>
      <c r="B29" s="7">
        <v>152</v>
      </c>
      <c r="C29" s="7">
        <v>61</v>
      </c>
      <c r="D29" s="7">
        <v>91</v>
      </c>
      <c r="E29" s="7">
        <v>0</v>
      </c>
      <c r="F29" s="7">
        <v>52022.89</v>
      </c>
      <c r="G29" s="7">
        <v>16344.02</v>
      </c>
      <c r="H29" s="7">
        <v>35678.870000000003</v>
      </c>
      <c r="I29" s="7">
        <v>0</v>
      </c>
    </row>
    <row r="30" spans="1:9" x14ac:dyDescent="0.25">
      <c r="A30" s="8" t="s">
        <v>2142</v>
      </c>
      <c r="B30" s="9">
        <v>504</v>
      </c>
      <c r="C30" s="9">
        <v>136</v>
      </c>
      <c r="D30" s="9">
        <v>309</v>
      </c>
      <c r="E30" s="9">
        <v>59</v>
      </c>
      <c r="F30" s="9">
        <v>92079.79</v>
      </c>
      <c r="G30" s="9">
        <v>34603.32</v>
      </c>
      <c r="H30" s="9">
        <v>52294.92</v>
      </c>
      <c r="I30" s="9">
        <v>5181.55</v>
      </c>
    </row>
    <row r="31" spans="1:9" x14ac:dyDescent="0.25">
      <c r="A31" s="6" t="s">
        <v>2143</v>
      </c>
      <c r="B31" s="7">
        <v>330</v>
      </c>
      <c r="C31" s="7">
        <v>130</v>
      </c>
      <c r="D31" s="7">
        <v>164</v>
      </c>
      <c r="E31" s="7">
        <v>36</v>
      </c>
      <c r="F31" s="7">
        <v>98955.64</v>
      </c>
      <c r="G31" s="7">
        <v>55062.74</v>
      </c>
      <c r="H31" s="7">
        <v>39317.49</v>
      </c>
      <c r="I31" s="7">
        <v>4575.41</v>
      </c>
    </row>
    <row r="32" spans="1:9" x14ac:dyDescent="0.25">
      <c r="A32" s="8" t="s">
        <v>2144</v>
      </c>
      <c r="B32" s="9">
        <v>449</v>
      </c>
      <c r="C32" s="9">
        <v>115</v>
      </c>
      <c r="D32" s="9">
        <v>302</v>
      </c>
      <c r="E32" s="9">
        <v>32</v>
      </c>
      <c r="F32" s="9">
        <v>157588.31</v>
      </c>
      <c r="G32" s="9">
        <v>69631.839999999997</v>
      </c>
      <c r="H32" s="9">
        <v>83406.240000000005</v>
      </c>
      <c r="I32" s="9">
        <v>4550.2299999999996</v>
      </c>
    </row>
    <row r="33" spans="1:9" x14ac:dyDescent="0.25">
      <c r="A33" s="6" t="s">
        <v>198</v>
      </c>
      <c r="B33" s="7">
        <v>476</v>
      </c>
      <c r="C33" s="7">
        <v>134</v>
      </c>
      <c r="D33" s="7">
        <v>307</v>
      </c>
      <c r="E33" s="7">
        <v>35</v>
      </c>
      <c r="F33" s="7">
        <v>98045.77</v>
      </c>
      <c r="G33" s="7">
        <v>44170.98</v>
      </c>
      <c r="H33" s="7">
        <v>49813.24</v>
      </c>
      <c r="I33" s="7">
        <v>4061.55</v>
      </c>
    </row>
    <row r="34" spans="1:9" x14ac:dyDescent="0.25">
      <c r="A34" s="8" t="s">
        <v>2145</v>
      </c>
      <c r="B34" s="9">
        <v>230</v>
      </c>
      <c r="C34" s="9">
        <v>103</v>
      </c>
      <c r="D34" s="9">
        <v>123</v>
      </c>
      <c r="E34" s="9">
        <v>4</v>
      </c>
      <c r="F34" s="9">
        <v>50799.35</v>
      </c>
      <c r="G34" s="9">
        <v>37346.14</v>
      </c>
      <c r="H34" s="9">
        <v>10709.42</v>
      </c>
      <c r="I34" s="9">
        <v>2743.79</v>
      </c>
    </row>
    <row r="35" spans="1:9" x14ac:dyDescent="0.25">
      <c r="A35" s="6" t="s">
        <v>2146</v>
      </c>
      <c r="B35" s="7">
        <v>106</v>
      </c>
      <c r="C35" s="7">
        <v>80</v>
      </c>
      <c r="D35" s="7">
        <v>25</v>
      </c>
      <c r="E35" s="7">
        <v>1</v>
      </c>
      <c r="F35" s="7">
        <v>26396.22</v>
      </c>
      <c r="G35" s="7">
        <v>22575.96</v>
      </c>
      <c r="H35" s="7">
        <v>3576.4</v>
      </c>
      <c r="I35" s="7">
        <v>243.86</v>
      </c>
    </row>
    <row r="36" spans="1:9" x14ac:dyDescent="0.25">
      <c r="A36" s="8" t="s">
        <v>2147</v>
      </c>
      <c r="B36" s="9">
        <v>128</v>
      </c>
      <c r="C36" s="9">
        <v>43</v>
      </c>
      <c r="D36" s="9">
        <v>83</v>
      </c>
      <c r="E36" s="9">
        <v>2</v>
      </c>
      <c r="F36" s="9">
        <v>56941.09</v>
      </c>
      <c r="G36" s="9">
        <v>18226.18</v>
      </c>
      <c r="H36" s="9">
        <v>38559.440000000002</v>
      </c>
      <c r="I36" s="9">
        <v>155.47</v>
      </c>
    </row>
    <row r="37" spans="1:9" x14ac:dyDescent="0.25">
      <c r="A37" s="6" t="s">
        <v>2148</v>
      </c>
      <c r="B37" s="7">
        <v>155</v>
      </c>
      <c r="C37" s="7">
        <v>57</v>
      </c>
      <c r="D37" s="7">
        <v>88</v>
      </c>
      <c r="E37" s="7">
        <v>10</v>
      </c>
      <c r="F37" s="7">
        <v>31317.14</v>
      </c>
      <c r="G37" s="7">
        <v>10507.92</v>
      </c>
      <c r="H37" s="7">
        <v>19386.66</v>
      </c>
      <c r="I37" s="7">
        <v>1422.56</v>
      </c>
    </row>
    <row r="38" spans="1:9" x14ac:dyDescent="0.25">
      <c r="A38" s="8" t="s">
        <v>2149</v>
      </c>
      <c r="B38" s="9">
        <v>207</v>
      </c>
      <c r="C38" s="9">
        <v>87</v>
      </c>
      <c r="D38" s="9">
        <v>102</v>
      </c>
      <c r="E38" s="9">
        <v>18</v>
      </c>
      <c r="F38" s="9">
        <v>60677.74</v>
      </c>
      <c r="G38" s="9">
        <v>22643.83</v>
      </c>
      <c r="H38" s="9">
        <v>34600.75</v>
      </c>
      <c r="I38" s="9">
        <v>3433.16</v>
      </c>
    </row>
    <row r="39" spans="1:9" x14ac:dyDescent="0.25">
      <c r="A39" s="6" t="s">
        <v>2150</v>
      </c>
      <c r="B39" s="7">
        <v>292</v>
      </c>
      <c r="C39" s="7">
        <v>171</v>
      </c>
      <c r="D39" s="7">
        <v>114</v>
      </c>
      <c r="E39" s="7">
        <v>7</v>
      </c>
      <c r="F39" s="7">
        <v>101428.8</v>
      </c>
      <c r="G39" s="7">
        <v>63830.12</v>
      </c>
      <c r="H39" s="7">
        <v>37206.29</v>
      </c>
      <c r="I39" s="7">
        <v>392.39</v>
      </c>
    </row>
    <row r="40" spans="1:9" x14ac:dyDescent="0.25">
      <c r="A40" s="8" t="s">
        <v>2151</v>
      </c>
      <c r="B40" s="9">
        <v>150</v>
      </c>
      <c r="C40" s="9">
        <v>70</v>
      </c>
      <c r="D40" s="9">
        <v>69</v>
      </c>
      <c r="E40" s="9">
        <v>11</v>
      </c>
      <c r="F40" s="9">
        <v>59734.45</v>
      </c>
      <c r="G40" s="9">
        <v>34129.15</v>
      </c>
      <c r="H40" s="9">
        <v>24595.72</v>
      </c>
      <c r="I40" s="9">
        <v>1009.58</v>
      </c>
    </row>
    <row r="41" spans="1:9" x14ac:dyDescent="0.25">
      <c r="A41" s="6" t="s">
        <v>2152</v>
      </c>
      <c r="B41" s="7">
        <v>154</v>
      </c>
      <c r="C41" s="7">
        <v>62</v>
      </c>
      <c r="D41" s="7">
        <v>86</v>
      </c>
      <c r="E41" s="7">
        <v>6</v>
      </c>
      <c r="F41" s="7">
        <v>42955.91</v>
      </c>
      <c r="G41" s="7">
        <v>25867.11</v>
      </c>
      <c r="H41" s="7">
        <v>16578.52</v>
      </c>
      <c r="I41" s="7">
        <v>510.28</v>
      </c>
    </row>
    <row r="42" spans="1:9" x14ac:dyDescent="0.25">
      <c r="A42" s="8" t="s">
        <v>2153</v>
      </c>
      <c r="B42" s="9">
        <v>419</v>
      </c>
      <c r="C42" s="9">
        <v>127</v>
      </c>
      <c r="D42" s="9">
        <v>267</v>
      </c>
      <c r="E42" s="9">
        <v>25</v>
      </c>
      <c r="F42" s="9">
        <v>149254.60999999999</v>
      </c>
      <c r="G42" s="9">
        <v>47432.23</v>
      </c>
      <c r="H42" s="9">
        <v>93339.82</v>
      </c>
      <c r="I42" s="9">
        <v>8482.56</v>
      </c>
    </row>
    <row r="43" spans="1:9" x14ac:dyDescent="0.25">
      <c r="A43" s="6" t="s">
        <v>2154</v>
      </c>
      <c r="B43" s="7">
        <v>297</v>
      </c>
      <c r="C43" s="7">
        <v>71</v>
      </c>
      <c r="D43" s="7">
        <v>206</v>
      </c>
      <c r="E43" s="7">
        <v>20</v>
      </c>
      <c r="F43" s="7">
        <v>75762.399999999994</v>
      </c>
      <c r="G43" s="7">
        <v>30439.7</v>
      </c>
      <c r="H43" s="7">
        <v>39631.19</v>
      </c>
      <c r="I43" s="7">
        <v>5691.51</v>
      </c>
    </row>
    <row r="44" spans="1:9" x14ac:dyDescent="0.25">
      <c r="A44" s="8" t="s">
        <v>2155</v>
      </c>
      <c r="B44" s="9">
        <v>477</v>
      </c>
      <c r="C44" s="9">
        <v>312</v>
      </c>
      <c r="D44" s="9">
        <v>151</v>
      </c>
      <c r="E44" s="9">
        <v>14</v>
      </c>
      <c r="F44" s="9">
        <v>96781.71</v>
      </c>
      <c r="G44" s="9">
        <v>68660.990000000005</v>
      </c>
      <c r="H44" s="9">
        <v>26474.17</v>
      </c>
      <c r="I44" s="9">
        <v>1646.55</v>
      </c>
    </row>
    <row r="45" spans="1:9" x14ac:dyDescent="0.25">
      <c r="A45" s="6" t="s">
        <v>2156</v>
      </c>
      <c r="B45" s="7">
        <v>199</v>
      </c>
      <c r="C45" s="7">
        <v>117</v>
      </c>
      <c r="D45" s="7">
        <v>70</v>
      </c>
      <c r="E45" s="7">
        <v>12</v>
      </c>
      <c r="F45" s="7">
        <v>44030.11</v>
      </c>
      <c r="G45" s="7">
        <v>30593.83</v>
      </c>
      <c r="H45" s="7">
        <v>12121.99</v>
      </c>
      <c r="I45" s="7">
        <v>1314.29</v>
      </c>
    </row>
    <row r="46" spans="1:9" x14ac:dyDescent="0.25">
      <c r="A46" s="8" t="s">
        <v>2157</v>
      </c>
      <c r="B46" s="9">
        <v>469</v>
      </c>
      <c r="C46" s="9">
        <v>208</v>
      </c>
      <c r="D46" s="9">
        <v>208</v>
      </c>
      <c r="E46" s="9">
        <v>53</v>
      </c>
      <c r="F46" s="9">
        <v>138537.62</v>
      </c>
      <c r="G46" s="9">
        <v>66830.5</v>
      </c>
      <c r="H46" s="9">
        <v>63736.94</v>
      </c>
      <c r="I46" s="9">
        <v>7970.18</v>
      </c>
    </row>
    <row r="47" spans="1:9" x14ac:dyDescent="0.25">
      <c r="A47" s="6" t="s">
        <v>1380</v>
      </c>
      <c r="B47" s="7">
        <v>450</v>
      </c>
      <c r="C47" s="7">
        <v>167</v>
      </c>
      <c r="D47" s="7">
        <v>223</v>
      </c>
      <c r="E47" s="7">
        <v>60</v>
      </c>
      <c r="F47" s="7">
        <v>106604.13</v>
      </c>
      <c r="G47" s="7">
        <v>68299.14</v>
      </c>
      <c r="H47" s="7">
        <v>32354.880000000001</v>
      </c>
      <c r="I47" s="7">
        <v>5950.11</v>
      </c>
    </row>
    <row r="48" spans="1:9" x14ac:dyDescent="0.25">
      <c r="A48" s="8" t="s">
        <v>213</v>
      </c>
      <c r="B48" s="9">
        <v>284</v>
      </c>
      <c r="C48" s="9">
        <v>69</v>
      </c>
      <c r="D48" s="9">
        <v>158</v>
      </c>
      <c r="E48" s="9">
        <v>57</v>
      </c>
      <c r="F48" s="9">
        <v>94341.55</v>
      </c>
      <c r="G48" s="9">
        <v>31240.9</v>
      </c>
      <c r="H48" s="9">
        <v>58351.9</v>
      </c>
      <c r="I48" s="9">
        <v>4748.75</v>
      </c>
    </row>
    <row r="49" spans="1:9" x14ac:dyDescent="0.25">
      <c r="A49" s="6" t="s">
        <v>2158</v>
      </c>
      <c r="B49" s="7">
        <v>133</v>
      </c>
      <c r="C49" s="7">
        <v>56</v>
      </c>
      <c r="D49" s="7">
        <v>75</v>
      </c>
      <c r="E49" s="7">
        <v>2</v>
      </c>
      <c r="F49" s="7">
        <v>74394.03</v>
      </c>
      <c r="G49" s="7">
        <v>46635.44</v>
      </c>
      <c r="H49" s="7">
        <v>27613.73</v>
      </c>
      <c r="I49" s="7">
        <v>144.86000000000001</v>
      </c>
    </row>
    <row r="50" spans="1:9" x14ac:dyDescent="0.25">
      <c r="A50" s="8" t="s">
        <v>2159</v>
      </c>
      <c r="B50" s="9">
        <v>242</v>
      </c>
      <c r="C50" s="9">
        <v>99</v>
      </c>
      <c r="D50" s="9">
        <v>132</v>
      </c>
      <c r="E50" s="9">
        <v>11</v>
      </c>
      <c r="F50" s="9">
        <v>97508.89</v>
      </c>
      <c r="G50" s="9">
        <v>38383.85</v>
      </c>
      <c r="H50" s="9">
        <v>56099.72</v>
      </c>
      <c r="I50" s="9">
        <v>3025.32</v>
      </c>
    </row>
    <row r="51" spans="1:9" x14ac:dyDescent="0.25">
      <c r="A51" s="6" t="s">
        <v>2160</v>
      </c>
      <c r="B51" s="7">
        <v>265</v>
      </c>
      <c r="C51" s="7">
        <v>144</v>
      </c>
      <c r="D51" s="7">
        <v>90</v>
      </c>
      <c r="E51" s="7">
        <v>31</v>
      </c>
      <c r="F51" s="7">
        <v>113870.06</v>
      </c>
      <c r="G51" s="7">
        <v>66398.67</v>
      </c>
      <c r="H51" s="7">
        <v>41107.160000000003</v>
      </c>
      <c r="I51" s="7">
        <v>6364.23</v>
      </c>
    </row>
    <row r="52" spans="1:9" x14ac:dyDescent="0.25">
      <c r="A52" s="8" t="s">
        <v>2161</v>
      </c>
      <c r="B52" s="9">
        <v>199</v>
      </c>
      <c r="C52" s="9">
        <v>62</v>
      </c>
      <c r="D52" s="9">
        <v>124</v>
      </c>
      <c r="E52" s="9">
        <v>13</v>
      </c>
      <c r="F52" s="9">
        <v>109405.74</v>
      </c>
      <c r="G52" s="9">
        <v>20942.96</v>
      </c>
      <c r="H52" s="9">
        <v>87465.98</v>
      </c>
      <c r="I52" s="9">
        <v>996.8</v>
      </c>
    </row>
    <row r="53" spans="1:9" x14ac:dyDescent="0.25">
      <c r="A53" s="6" t="s">
        <v>2162</v>
      </c>
      <c r="B53" s="7">
        <v>266</v>
      </c>
      <c r="C53" s="7">
        <v>51</v>
      </c>
      <c r="D53" s="7">
        <v>193</v>
      </c>
      <c r="E53" s="7">
        <v>22</v>
      </c>
      <c r="F53" s="7">
        <v>61854.51</v>
      </c>
      <c r="G53" s="7">
        <v>26911.57</v>
      </c>
      <c r="H53" s="7">
        <v>32764.03</v>
      </c>
      <c r="I53" s="7">
        <v>2178.91</v>
      </c>
    </row>
    <row r="54" spans="1:9" x14ac:dyDescent="0.25">
      <c r="A54" s="8" t="s">
        <v>111</v>
      </c>
      <c r="B54" s="9">
        <v>78</v>
      </c>
      <c r="C54" s="9">
        <v>40</v>
      </c>
      <c r="D54" s="9">
        <v>29</v>
      </c>
      <c r="E54" s="9">
        <v>9</v>
      </c>
      <c r="F54" s="9">
        <v>37789.5</v>
      </c>
      <c r="G54" s="9">
        <v>30928.13</v>
      </c>
      <c r="H54" s="9">
        <v>5771.72</v>
      </c>
      <c r="I54" s="9">
        <v>1089.6500000000001</v>
      </c>
    </row>
    <row r="55" spans="1:9" x14ac:dyDescent="0.25">
      <c r="A55" s="6" t="s">
        <v>2163</v>
      </c>
      <c r="B55" s="7">
        <v>233</v>
      </c>
      <c r="C55" s="7">
        <v>92</v>
      </c>
      <c r="D55" s="7">
        <v>110</v>
      </c>
      <c r="E55" s="7">
        <v>31</v>
      </c>
      <c r="F55" s="7">
        <v>135682.70000000001</v>
      </c>
      <c r="G55" s="7">
        <v>64487.07</v>
      </c>
      <c r="H55" s="7">
        <v>67225.87</v>
      </c>
      <c r="I55" s="7">
        <v>3969.76</v>
      </c>
    </row>
    <row r="56" spans="1:9" x14ac:dyDescent="0.25">
      <c r="A56" s="8" t="s">
        <v>2164</v>
      </c>
      <c r="B56" s="9">
        <v>129</v>
      </c>
      <c r="C56" s="9">
        <v>60</v>
      </c>
      <c r="D56" s="9">
        <v>66</v>
      </c>
      <c r="E56" s="9">
        <v>3</v>
      </c>
      <c r="F56" s="9">
        <v>63711.3</v>
      </c>
      <c r="G56" s="9">
        <v>21561.08</v>
      </c>
      <c r="H56" s="9">
        <v>41771.629999999997</v>
      </c>
      <c r="I56" s="9">
        <v>378.59</v>
      </c>
    </row>
    <row r="57" spans="1:9" x14ac:dyDescent="0.25">
      <c r="A57" s="6" t="s">
        <v>2165</v>
      </c>
      <c r="B57" s="7">
        <v>398</v>
      </c>
      <c r="C57" s="7">
        <v>150</v>
      </c>
      <c r="D57" s="7">
        <v>208</v>
      </c>
      <c r="E57" s="7">
        <v>40</v>
      </c>
      <c r="F57" s="7">
        <v>192871.45</v>
      </c>
      <c r="G57" s="7">
        <v>58868.53</v>
      </c>
      <c r="H57" s="7">
        <v>129677.97</v>
      </c>
      <c r="I57" s="7">
        <v>4324.95</v>
      </c>
    </row>
    <row r="58" spans="1:9" x14ac:dyDescent="0.25">
      <c r="A58" s="8" t="s">
        <v>2166</v>
      </c>
      <c r="B58" s="9">
        <v>342</v>
      </c>
      <c r="C58" s="9">
        <v>120</v>
      </c>
      <c r="D58" s="9">
        <v>210</v>
      </c>
      <c r="E58" s="9">
        <v>12</v>
      </c>
      <c r="F58" s="9">
        <v>116764.16</v>
      </c>
      <c r="G58" s="9">
        <v>50310.97</v>
      </c>
      <c r="H58" s="9">
        <v>64984.44</v>
      </c>
      <c r="I58" s="9">
        <v>1468.75</v>
      </c>
    </row>
    <row r="59" spans="1:9" x14ac:dyDescent="0.25">
      <c r="A59" s="6" t="s">
        <v>2167</v>
      </c>
      <c r="B59" s="7">
        <v>126</v>
      </c>
      <c r="C59" s="7">
        <v>56</v>
      </c>
      <c r="D59" s="7">
        <v>54</v>
      </c>
      <c r="E59" s="7">
        <v>16</v>
      </c>
      <c r="F59" s="7">
        <v>39205.519999999997</v>
      </c>
      <c r="G59" s="7">
        <v>28216.74</v>
      </c>
      <c r="H59" s="7">
        <v>9046.8799999999992</v>
      </c>
      <c r="I59" s="7">
        <v>1941.9</v>
      </c>
    </row>
    <row r="60" spans="1:9" x14ac:dyDescent="0.25">
      <c r="A60" s="8" t="s">
        <v>2168</v>
      </c>
      <c r="B60" s="9">
        <v>204</v>
      </c>
      <c r="C60" s="9">
        <v>81</v>
      </c>
      <c r="D60" s="9">
        <v>109</v>
      </c>
      <c r="E60" s="9">
        <v>14</v>
      </c>
      <c r="F60" s="9">
        <v>75340.72</v>
      </c>
      <c r="G60" s="9">
        <v>34006.480000000003</v>
      </c>
      <c r="H60" s="9">
        <v>38819.24</v>
      </c>
      <c r="I60" s="9">
        <v>2515</v>
      </c>
    </row>
    <row r="61" spans="1:9" x14ac:dyDescent="0.25">
      <c r="A61" s="6" t="s">
        <v>2169</v>
      </c>
      <c r="B61" s="7">
        <v>1216</v>
      </c>
      <c r="C61" s="7">
        <v>465</v>
      </c>
      <c r="D61" s="7">
        <v>678</v>
      </c>
      <c r="E61" s="7">
        <v>73</v>
      </c>
      <c r="F61" s="7">
        <v>1198916.48</v>
      </c>
      <c r="G61" s="7">
        <v>498658.92</v>
      </c>
      <c r="H61" s="7">
        <v>657797.76</v>
      </c>
      <c r="I61" s="7">
        <v>42459.8</v>
      </c>
    </row>
    <row r="62" spans="1:9" x14ac:dyDescent="0.25">
      <c r="A62" s="8" t="s">
        <v>2170</v>
      </c>
      <c r="B62" s="9">
        <v>310</v>
      </c>
      <c r="C62" s="9">
        <v>103</v>
      </c>
      <c r="D62" s="9">
        <v>153</v>
      </c>
      <c r="E62" s="9">
        <v>54</v>
      </c>
      <c r="F62" s="9">
        <v>81539.37</v>
      </c>
      <c r="G62" s="9">
        <v>37386.730000000003</v>
      </c>
      <c r="H62" s="9">
        <v>36178.75</v>
      </c>
      <c r="I62" s="9">
        <v>7973.89</v>
      </c>
    </row>
    <row r="63" spans="1:9" x14ac:dyDescent="0.25">
      <c r="A63" s="6" t="s">
        <v>2171</v>
      </c>
      <c r="B63" s="7">
        <v>366</v>
      </c>
      <c r="C63" s="7">
        <v>140</v>
      </c>
      <c r="D63" s="7">
        <v>153</v>
      </c>
      <c r="E63" s="7">
        <v>73</v>
      </c>
      <c r="F63" s="7">
        <v>124358.11</v>
      </c>
      <c r="G63" s="7">
        <v>55766.86</v>
      </c>
      <c r="H63" s="7">
        <v>58864.99</v>
      </c>
      <c r="I63" s="7">
        <v>9726.26</v>
      </c>
    </row>
    <row r="64" spans="1:9" x14ac:dyDescent="0.25">
      <c r="A64" s="8" t="s">
        <v>2172</v>
      </c>
      <c r="B64" s="9">
        <v>271</v>
      </c>
      <c r="C64" s="9">
        <v>106</v>
      </c>
      <c r="D64" s="9">
        <v>106</v>
      </c>
      <c r="E64" s="9">
        <v>59</v>
      </c>
      <c r="F64" s="9">
        <v>107939.88</v>
      </c>
      <c r="G64" s="9">
        <v>52448.24</v>
      </c>
      <c r="H64" s="9">
        <v>49609.21</v>
      </c>
      <c r="I64" s="9">
        <v>5882.43</v>
      </c>
    </row>
    <row r="65" spans="1:9" x14ac:dyDescent="0.25">
      <c r="A65" s="6" t="s">
        <v>2173</v>
      </c>
      <c r="B65" s="7">
        <v>174</v>
      </c>
      <c r="C65" s="7">
        <v>81</v>
      </c>
      <c r="D65" s="7">
        <v>60</v>
      </c>
      <c r="E65" s="7">
        <v>33</v>
      </c>
      <c r="F65" s="7">
        <v>74539.100000000006</v>
      </c>
      <c r="G65" s="7">
        <v>42503.59</v>
      </c>
      <c r="H65" s="7">
        <v>23950.27</v>
      </c>
      <c r="I65" s="7">
        <v>8085.24</v>
      </c>
    </row>
    <row r="66" spans="1:9" x14ac:dyDescent="0.25">
      <c r="A66" s="8" t="s">
        <v>2174</v>
      </c>
      <c r="B66" s="9">
        <v>384</v>
      </c>
      <c r="C66" s="9">
        <v>92</v>
      </c>
      <c r="D66" s="9">
        <v>252</v>
      </c>
      <c r="E66" s="9">
        <v>40</v>
      </c>
      <c r="F66" s="9">
        <v>123422.84</v>
      </c>
      <c r="G66" s="9">
        <v>38178.480000000003</v>
      </c>
      <c r="H66" s="9">
        <v>80289.070000000007</v>
      </c>
      <c r="I66" s="9">
        <v>4955.29</v>
      </c>
    </row>
    <row r="67" spans="1:9" x14ac:dyDescent="0.25">
      <c r="A67" s="6" t="s">
        <v>2175</v>
      </c>
      <c r="B67" s="7">
        <v>411</v>
      </c>
      <c r="C67" s="7">
        <v>194</v>
      </c>
      <c r="D67" s="7">
        <v>185</v>
      </c>
      <c r="E67" s="7">
        <v>32</v>
      </c>
      <c r="F67" s="7">
        <v>180915.92</v>
      </c>
      <c r="G67" s="7">
        <v>110586.14</v>
      </c>
      <c r="H67" s="7">
        <v>65481.21</v>
      </c>
      <c r="I67" s="7">
        <v>4848.57</v>
      </c>
    </row>
    <row r="68" spans="1:9" x14ac:dyDescent="0.25">
      <c r="A68" s="8" t="s">
        <v>2176</v>
      </c>
      <c r="B68" s="9">
        <v>241</v>
      </c>
      <c r="C68" s="9">
        <v>108</v>
      </c>
      <c r="D68" s="9">
        <v>129</v>
      </c>
      <c r="E68" s="9">
        <v>4</v>
      </c>
      <c r="F68" s="9">
        <v>82936.42</v>
      </c>
      <c r="G68" s="9">
        <v>58804.38</v>
      </c>
      <c r="H68" s="9">
        <v>22777.24</v>
      </c>
      <c r="I68" s="9">
        <v>1354.8</v>
      </c>
    </row>
    <row r="69" spans="1:9" x14ac:dyDescent="0.25">
      <c r="A69" s="6" t="s">
        <v>2177</v>
      </c>
      <c r="B69" s="7">
        <v>408</v>
      </c>
      <c r="C69" s="7">
        <v>88</v>
      </c>
      <c r="D69" s="7">
        <v>294</v>
      </c>
      <c r="E69" s="7">
        <v>26</v>
      </c>
      <c r="F69" s="7">
        <v>131352.07999999999</v>
      </c>
      <c r="G69" s="7">
        <v>37294.31</v>
      </c>
      <c r="H69" s="7">
        <v>87215.16</v>
      </c>
      <c r="I69" s="7">
        <v>6842.61</v>
      </c>
    </row>
    <row r="70" spans="1:9" x14ac:dyDescent="0.25">
      <c r="A70" s="8" t="s">
        <v>2178</v>
      </c>
      <c r="B70" s="9">
        <v>247</v>
      </c>
      <c r="C70" s="9">
        <v>156</v>
      </c>
      <c r="D70" s="9">
        <v>79</v>
      </c>
      <c r="E70" s="9">
        <v>12</v>
      </c>
      <c r="F70" s="9">
        <v>74890.600000000006</v>
      </c>
      <c r="G70" s="9">
        <v>46354.27</v>
      </c>
      <c r="H70" s="9">
        <v>26334.34</v>
      </c>
      <c r="I70" s="9">
        <v>2201.9899999999998</v>
      </c>
    </row>
    <row r="71" spans="1:9" x14ac:dyDescent="0.25">
      <c r="A71" s="6" t="s">
        <v>2179</v>
      </c>
      <c r="B71" s="7">
        <v>153</v>
      </c>
      <c r="C71" s="7">
        <v>141</v>
      </c>
      <c r="D71" s="7">
        <v>12</v>
      </c>
      <c r="E71" s="7">
        <v>0</v>
      </c>
      <c r="F71" s="7">
        <v>32360.12</v>
      </c>
      <c r="G71" s="7">
        <v>30514.87</v>
      </c>
      <c r="H71" s="7">
        <v>1845.25</v>
      </c>
      <c r="I71" s="7">
        <v>0</v>
      </c>
    </row>
    <row r="72" spans="1:9" x14ac:dyDescent="0.25">
      <c r="A72" s="8" t="s">
        <v>2180</v>
      </c>
      <c r="B72" s="9">
        <v>272</v>
      </c>
      <c r="C72" s="9">
        <v>122</v>
      </c>
      <c r="D72" s="9">
        <v>125</v>
      </c>
      <c r="E72" s="9">
        <v>25</v>
      </c>
      <c r="F72" s="9">
        <v>154296.53</v>
      </c>
      <c r="G72" s="9">
        <v>72783.19</v>
      </c>
      <c r="H72" s="9">
        <v>75152.070000000007</v>
      </c>
      <c r="I72" s="9">
        <v>6361.27</v>
      </c>
    </row>
    <row r="73" spans="1:9" x14ac:dyDescent="0.25">
      <c r="A73" s="6" t="s">
        <v>2181</v>
      </c>
      <c r="B73" s="7">
        <v>298</v>
      </c>
      <c r="C73" s="7">
        <v>115</v>
      </c>
      <c r="D73" s="7">
        <v>148</v>
      </c>
      <c r="E73" s="7">
        <v>35</v>
      </c>
      <c r="F73" s="7">
        <v>87074.65</v>
      </c>
      <c r="G73" s="7">
        <v>52276.13</v>
      </c>
      <c r="H73" s="7">
        <v>28990.55</v>
      </c>
      <c r="I73" s="7">
        <v>5807.97</v>
      </c>
    </row>
    <row r="74" spans="1:9" x14ac:dyDescent="0.25">
      <c r="A74" s="8" t="s">
        <v>2182</v>
      </c>
      <c r="B74" s="9">
        <v>263</v>
      </c>
      <c r="C74" s="9">
        <v>98</v>
      </c>
      <c r="D74" s="9">
        <v>153</v>
      </c>
      <c r="E74" s="9">
        <v>12</v>
      </c>
      <c r="F74" s="9">
        <v>167983.94</v>
      </c>
      <c r="G74" s="9">
        <v>50165.03</v>
      </c>
      <c r="H74" s="9">
        <v>111979.05</v>
      </c>
      <c r="I74" s="9">
        <v>5839.86</v>
      </c>
    </row>
    <row r="75" spans="1:9" x14ac:dyDescent="0.25">
      <c r="A75" s="6" t="s">
        <v>2183</v>
      </c>
      <c r="B75" s="7">
        <v>382</v>
      </c>
      <c r="C75" s="7">
        <v>111</v>
      </c>
      <c r="D75" s="7">
        <v>260</v>
      </c>
      <c r="E75" s="7">
        <v>11</v>
      </c>
      <c r="F75" s="7">
        <v>77582.14</v>
      </c>
      <c r="G75" s="7">
        <v>31790.67</v>
      </c>
      <c r="H75" s="7">
        <v>44198.51</v>
      </c>
      <c r="I75" s="7">
        <v>1592.96</v>
      </c>
    </row>
    <row r="76" spans="1:9" x14ac:dyDescent="0.25">
      <c r="A76" s="8" t="s">
        <v>2184</v>
      </c>
      <c r="B76" s="9">
        <v>111</v>
      </c>
      <c r="C76" s="9">
        <v>45</v>
      </c>
      <c r="D76" s="9">
        <v>65</v>
      </c>
      <c r="E76" s="9">
        <v>1</v>
      </c>
      <c r="F76" s="9">
        <v>57879.81</v>
      </c>
      <c r="G76" s="9">
        <v>13781.96</v>
      </c>
      <c r="H76" s="9">
        <v>42086.25</v>
      </c>
      <c r="I76" s="9">
        <v>2011.6</v>
      </c>
    </row>
    <row r="77" spans="1:9" x14ac:dyDescent="0.25">
      <c r="A77" s="6" t="s">
        <v>2185</v>
      </c>
      <c r="B77" s="7">
        <v>284</v>
      </c>
      <c r="C77" s="7">
        <v>197</v>
      </c>
      <c r="D77" s="7">
        <v>80</v>
      </c>
      <c r="E77" s="7">
        <v>7</v>
      </c>
      <c r="F77" s="7">
        <v>77384.12</v>
      </c>
      <c r="G77" s="7">
        <v>42846.13</v>
      </c>
      <c r="H77" s="7">
        <v>34091.19</v>
      </c>
      <c r="I77" s="7">
        <v>446.8</v>
      </c>
    </row>
    <row r="78" spans="1:9" x14ac:dyDescent="0.25">
      <c r="A78" s="8" t="s">
        <v>2186</v>
      </c>
      <c r="B78" s="9">
        <v>1135</v>
      </c>
      <c r="C78" s="9">
        <v>535</v>
      </c>
      <c r="D78" s="9">
        <v>535</v>
      </c>
      <c r="E78" s="9">
        <v>65</v>
      </c>
      <c r="F78" s="9">
        <v>1096830.8999999999</v>
      </c>
      <c r="G78" s="9">
        <v>590719.52</v>
      </c>
      <c r="H78" s="9">
        <v>471459.19</v>
      </c>
      <c r="I78" s="9">
        <v>34652.19</v>
      </c>
    </row>
    <row r="79" spans="1:9" x14ac:dyDescent="0.25">
      <c r="A79" s="6" t="s">
        <v>2187</v>
      </c>
      <c r="B79" s="7">
        <v>254</v>
      </c>
      <c r="C79" s="7">
        <v>134</v>
      </c>
      <c r="D79" s="7">
        <v>104</v>
      </c>
      <c r="E79" s="7">
        <v>16</v>
      </c>
      <c r="F79" s="7">
        <v>134125.37</v>
      </c>
      <c r="G79" s="7">
        <v>65530.97</v>
      </c>
      <c r="H79" s="7">
        <v>63040.57</v>
      </c>
      <c r="I79" s="7">
        <v>5553.83</v>
      </c>
    </row>
    <row r="80" spans="1:9" x14ac:dyDescent="0.25">
      <c r="A80" s="8" t="s">
        <v>2188</v>
      </c>
      <c r="B80" s="9">
        <v>215</v>
      </c>
      <c r="C80" s="9">
        <v>78</v>
      </c>
      <c r="D80" s="9">
        <v>113</v>
      </c>
      <c r="E80" s="9">
        <v>24</v>
      </c>
      <c r="F80" s="9">
        <v>69390.75</v>
      </c>
      <c r="G80" s="9">
        <v>26042.080000000002</v>
      </c>
      <c r="H80" s="9">
        <v>37272.85</v>
      </c>
      <c r="I80" s="9">
        <v>6075.82</v>
      </c>
    </row>
    <row r="81" spans="1:9" x14ac:dyDescent="0.25">
      <c r="A81" s="6" t="s">
        <v>2189</v>
      </c>
      <c r="B81" s="7">
        <v>361</v>
      </c>
      <c r="C81" s="7">
        <v>253</v>
      </c>
      <c r="D81" s="7">
        <v>95</v>
      </c>
      <c r="E81" s="7">
        <v>13</v>
      </c>
      <c r="F81" s="7">
        <v>73341.210000000006</v>
      </c>
      <c r="G81" s="7">
        <v>55018.98</v>
      </c>
      <c r="H81" s="7">
        <v>17245.689999999999</v>
      </c>
      <c r="I81" s="7">
        <v>1076.54</v>
      </c>
    </row>
    <row r="82" spans="1:9" x14ac:dyDescent="0.25">
      <c r="A82" s="8" t="s">
        <v>2190</v>
      </c>
      <c r="B82" s="9">
        <v>310</v>
      </c>
      <c r="C82" s="9">
        <v>76</v>
      </c>
      <c r="D82" s="9">
        <v>222</v>
      </c>
      <c r="E82" s="9">
        <v>12</v>
      </c>
      <c r="F82" s="9">
        <v>68807.600000000006</v>
      </c>
      <c r="G82" s="9">
        <v>34078.25</v>
      </c>
      <c r="H82" s="9">
        <v>33262.86</v>
      </c>
      <c r="I82" s="9">
        <v>1466.49</v>
      </c>
    </row>
    <row r="83" spans="1:9" x14ac:dyDescent="0.25">
      <c r="A83" s="6" t="s">
        <v>2191</v>
      </c>
      <c r="B83" s="7">
        <v>168</v>
      </c>
      <c r="C83" s="7">
        <v>61</v>
      </c>
      <c r="D83" s="7">
        <v>100</v>
      </c>
      <c r="E83" s="7">
        <v>7</v>
      </c>
      <c r="F83" s="7">
        <v>80939.17</v>
      </c>
      <c r="G83" s="7">
        <v>39891.660000000003</v>
      </c>
      <c r="H83" s="7">
        <v>39811.69</v>
      </c>
      <c r="I83" s="7">
        <v>1235.82</v>
      </c>
    </row>
    <row r="84" spans="1:9" s="16" customFormat="1" x14ac:dyDescent="0.25">
      <c r="A84" s="12" t="s">
        <v>1</v>
      </c>
      <c r="B84" s="13">
        <v>22917</v>
      </c>
      <c r="C84" s="13">
        <v>9620</v>
      </c>
      <c r="D84" s="13">
        <v>11533</v>
      </c>
      <c r="E84" s="13">
        <v>1764</v>
      </c>
      <c r="F84" s="13">
        <v>9378124</v>
      </c>
      <c r="G84" s="13">
        <v>4550950.18</v>
      </c>
      <c r="H84" s="13">
        <v>4507302.2300000004</v>
      </c>
      <c r="I84" s="13">
        <v>319871.59000000003</v>
      </c>
    </row>
    <row r="85" spans="1:9" x14ac:dyDescent="0.25">
      <c r="B85"/>
      <c r="C85"/>
      <c r="D85"/>
      <c r="E85"/>
      <c r="F85"/>
      <c r="G85"/>
      <c r="H85"/>
      <c r="I85"/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9" t="s">
        <v>2</v>
      </c>
      <c r="B88" s="20" t="s">
        <v>53</v>
      </c>
      <c r="C88" s="20"/>
      <c r="D88" s="20"/>
      <c r="E88" s="20"/>
      <c r="F88" s="20" t="s">
        <v>54</v>
      </c>
      <c r="G88" s="20"/>
      <c r="H88" s="20"/>
      <c r="I88" s="20"/>
    </row>
    <row r="89" spans="1:9" x14ac:dyDescent="0.25">
      <c r="A89" s="19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830</v>
      </c>
      <c r="B90" s="7">
        <v>139</v>
      </c>
      <c r="C90" s="7">
        <v>49</v>
      </c>
      <c r="D90" s="7">
        <v>70</v>
      </c>
      <c r="E90" s="7">
        <v>20</v>
      </c>
      <c r="F90" s="7">
        <v>35201.93</v>
      </c>
      <c r="G90" s="7">
        <v>14367.42</v>
      </c>
      <c r="H90" s="7">
        <v>18334.57</v>
      </c>
      <c r="I90" s="7">
        <v>2499.94</v>
      </c>
    </row>
    <row r="91" spans="1:9" x14ac:dyDescent="0.25">
      <c r="A91" s="8" t="s">
        <v>2123</v>
      </c>
      <c r="B91" s="9">
        <v>387</v>
      </c>
      <c r="C91" s="9">
        <v>106</v>
      </c>
      <c r="D91" s="9">
        <v>256</v>
      </c>
      <c r="E91" s="9">
        <v>25</v>
      </c>
      <c r="F91" s="9">
        <v>83893.1</v>
      </c>
      <c r="G91" s="9">
        <v>43309.34</v>
      </c>
      <c r="H91" s="9">
        <v>38424.080000000002</v>
      </c>
      <c r="I91" s="9">
        <v>2159.6799999999998</v>
      </c>
    </row>
    <row r="92" spans="1:9" x14ac:dyDescent="0.25">
      <c r="A92" s="6" t="s">
        <v>2124</v>
      </c>
      <c r="B92" s="7">
        <v>232</v>
      </c>
      <c r="C92" s="7">
        <v>151</v>
      </c>
      <c r="D92" s="7">
        <v>73</v>
      </c>
      <c r="E92" s="7">
        <v>8</v>
      </c>
      <c r="F92" s="7">
        <v>78051.14</v>
      </c>
      <c r="G92" s="7">
        <v>56093.48</v>
      </c>
      <c r="H92" s="7">
        <v>20849.55</v>
      </c>
      <c r="I92" s="7">
        <v>1108.1099999999999</v>
      </c>
    </row>
    <row r="93" spans="1:9" x14ac:dyDescent="0.25">
      <c r="A93" s="8" t="s">
        <v>2125</v>
      </c>
      <c r="B93" s="9">
        <v>189</v>
      </c>
      <c r="C93" s="9">
        <v>61</v>
      </c>
      <c r="D93" s="9">
        <v>126</v>
      </c>
      <c r="E93" s="9">
        <v>2</v>
      </c>
      <c r="F93" s="9">
        <v>64990.52</v>
      </c>
      <c r="G93" s="9">
        <v>20893.23</v>
      </c>
      <c r="H93" s="9">
        <v>43919.45</v>
      </c>
      <c r="I93" s="9">
        <v>177.84</v>
      </c>
    </row>
    <row r="94" spans="1:9" x14ac:dyDescent="0.25">
      <c r="A94" s="6" t="s">
        <v>2126</v>
      </c>
      <c r="B94" s="7">
        <v>312</v>
      </c>
      <c r="C94" s="7">
        <v>224</v>
      </c>
      <c r="D94" s="7">
        <v>87</v>
      </c>
      <c r="E94" s="7">
        <v>1</v>
      </c>
      <c r="F94" s="7">
        <v>118857.91</v>
      </c>
      <c r="G94" s="7">
        <v>79646.490000000005</v>
      </c>
      <c r="H94" s="7">
        <v>39167.870000000003</v>
      </c>
      <c r="I94" s="7">
        <v>43.55</v>
      </c>
    </row>
    <row r="95" spans="1:9" x14ac:dyDescent="0.25">
      <c r="A95" s="8" t="s">
        <v>2127</v>
      </c>
      <c r="B95" s="9">
        <v>270</v>
      </c>
      <c r="C95" s="9">
        <v>181</v>
      </c>
      <c r="D95" s="9">
        <v>70</v>
      </c>
      <c r="E95" s="9">
        <v>19</v>
      </c>
      <c r="F95" s="9">
        <v>56939.22</v>
      </c>
      <c r="G95" s="9">
        <v>43300.92</v>
      </c>
      <c r="H95" s="9">
        <v>11637.68</v>
      </c>
      <c r="I95" s="9">
        <v>2000.62</v>
      </c>
    </row>
    <row r="96" spans="1:9" x14ac:dyDescent="0.25">
      <c r="A96" s="6" t="s">
        <v>2128</v>
      </c>
      <c r="B96" s="7">
        <v>286</v>
      </c>
      <c r="C96" s="7">
        <v>119</v>
      </c>
      <c r="D96" s="7">
        <v>139</v>
      </c>
      <c r="E96" s="7">
        <v>28</v>
      </c>
      <c r="F96" s="7">
        <v>147095.47</v>
      </c>
      <c r="G96" s="7">
        <v>62118.36</v>
      </c>
      <c r="H96" s="7">
        <v>81072.479999999996</v>
      </c>
      <c r="I96" s="7">
        <v>3904.63</v>
      </c>
    </row>
    <row r="97" spans="1:9" x14ac:dyDescent="0.25">
      <c r="A97" s="8" t="s">
        <v>2129</v>
      </c>
      <c r="B97" s="9">
        <v>424</v>
      </c>
      <c r="C97" s="9">
        <v>102</v>
      </c>
      <c r="D97" s="9">
        <v>269</v>
      </c>
      <c r="E97" s="9">
        <v>53</v>
      </c>
      <c r="F97" s="9">
        <v>102212.62</v>
      </c>
      <c r="G97" s="9">
        <v>28443.22</v>
      </c>
      <c r="H97" s="9">
        <v>65258.49</v>
      </c>
      <c r="I97" s="9">
        <v>8510.91</v>
      </c>
    </row>
    <row r="98" spans="1:9" x14ac:dyDescent="0.25">
      <c r="A98" s="6" t="s">
        <v>2130</v>
      </c>
      <c r="B98" s="7">
        <v>493</v>
      </c>
      <c r="C98" s="7">
        <v>244</v>
      </c>
      <c r="D98" s="7">
        <v>232</v>
      </c>
      <c r="E98" s="7">
        <v>17</v>
      </c>
      <c r="F98" s="7">
        <v>308044.98</v>
      </c>
      <c r="G98" s="7">
        <v>213340.39</v>
      </c>
      <c r="H98" s="7">
        <v>92784.97</v>
      </c>
      <c r="I98" s="7">
        <v>1919.62</v>
      </c>
    </row>
    <row r="99" spans="1:9" x14ac:dyDescent="0.25">
      <c r="A99" s="8" t="s">
        <v>2131</v>
      </c>
      <c r="B99" s="9">
        <v>339</v>
      </c>
      <c r="C99" s="9">
        <v>122</v>
      </c>
      <c r="D99" s="9">
        <v>201</v>
      </c>
      <c r="E99" s="9">
        <v>16</v>
      </c>
      <c r="F99" s="9">
        <v>96361.85</v>
      </c>
      <c r="G99" s="9">
        <v>45425.93</v>
      </c>
      <c r="H99" s="9">
        <v>48983.59</v>
      </c>
      <c r="I99" s="9">
        <v>1952.33</v>
      </c>
    </row>
    <row r="100" spans="1:9" x14ac:dyDescent="0.25">
      <c r="A100" s="6" t="s">
        <v>937</v>
      </c>
      <c r="B100" s="7">
        <v>206</v>
      </c>
      <c r="C100" s="7">
        <v>72</v>
      </c>
      <c r="D100" s="7">
        <v>112</v>
      </c>
      <c r="E100" s="7">
        <v>22</v>
      </c>
      <c r="F100" s="7">
        <v>61796.480000000003</v>
      </c>
      <c r="G100" s="7">
        <v>23952.83</v>
      </c>
      <c r="H100" s="7">
        <v>35686.28</v>
      </c>
      <c r="I100" s="7">
        <v>2157.37</v>
      </c>
    </row>
    <row r="101" spans="1:9" x14ac:dyDescent="0.25">
      <c r="A101" s="8" t="s">
        <v>75</v>
      </c>
      <c r="B101" s="9">
        <v>216</v>
      </c>
      <c r="C101" s="9">
        <v>124</v>
      </c>
      <c r="D101" s="9">
        <v>76</v>
      </c>
      <c r="E101" s="9">
        <v>16</v>
      </c>
      <c r="F101" s="9">
        <v>68305.25</v>
      </c>
      <c r="G101" s="9">
        <v>24823.3</v>
      </c>
      <c r="H101" s="9">
        <v>42388.2</v>
      </c>
      <c r="I101" s="9">
        <v>1093.75</v>
      </c>
    </row>
    <row r="102" spans="1:9" x14ac:dyDescent="0.25">
      <c r="A102" s="6" t="s">
        <v>2132</v>
      </c>
      <c r="B102" s="7">
        <v>93</v>
      </c>
      <c r="C102" s="7">
        <v>46</v>
      </c>
      <c r="D102" s="7">
        <v>46</v>
      </c>
      <c r="E102" s="7">
        <v>1</v>
      </c>
      <c r="F102" s="7">
        <v>41123.129999999997</v>
      </c>
      <c r="G102" s="7">
        <v>10831.16</v>
      </c>
      <c r="H102" s="7">
        <v>27395.01</v>
      </c>
      <c r="I102" s="7">
        <v>2896.96</v>
      </c>
    </row>
    <row r="103" spans="1:9" x14ac:dyDescent="0.25">
      <c r="A103" s="8" t="s">
        <v>2133</v>
      </c>
      <c r="B103" s="9">
        <v>316</v>
      </c>
      <c r="C103" s="9">
        <v>146</v>
      </c>
      <c r="D103" s="9">
        <v>154</v>
      </c>
      <c r="E103" s="9">
        <v>16</v>
      </c>
      <c r="F103" s="9">
        <v>197881.3</v>
      </c>
      <c r="G103" s="9">
        <v>103169.91</v>
      </c>
      <c r="H103" s="9">
        <v>91715.03</v>
      </c>
      <c r="I103" s="9">
        <v>2996.36</v>
      </c>
    </row>
    <row r="104" spans="1:9" x14ac:dyDescent="0.25">
      <c r="A104" s="6" t="s">
        <v>2134</v>
      </c>
      <c r="B104" s="7">
        <v>142</v>
      </c>
      <c r="C104" s="7">
        <v>55</v>
      </c>
      <c r="D104" s="7">
        <v>78</v>
      </c>
      <c r="E104" s="7">
        <v>9</v>
      </c>
      <c r="F104" s="7">
        <v>35472.21</v>
      </c>
      <c r="G104" s="7">
        <v>18235.150000000001</v>
      </c>
      <c r="H104" s="7">
        <v>16270.85</v>
      </c>
      <c r="I104" s="7">
        <v>966.21</v>
      </c>
    </row>
    <row r="105" spans="1:9" x14ac:dyDescent="0.25">
      <c r="A105" s="8" t="s">
        <v>2135</v>
      </c>
      <c r="B105" s="9">
        <v>542</v>
      </c>
      <c r="C105" s="9">
        <v>174</v>
      </c>
      <c r="D105" s="9">
        <v>317</v>
      </c>
      <c r="E105" s="9">
        <v>51</v>
      </c>
      <c r="F105" s="9">
        <v>183372.18</v>
      </c>
      <c r="G105" s="9">
        <v>61681</v>
      </c>
      <c r="H105" s="9">
        <v>114416.51</v>
      </c>
      <c r="I105" s="9">
        <v>7274.67</v>
      </c>
    </row>
    <row r="106" spans="1:9" x14ac:dyDescent="0.25">
      <c r="A106" s="6" t="s">
        <v>2136</v>
      </c>
      <c r="B106" s="7">
        <v>213</v>
      </c>
      <c r="C106" s="7">
        <v>93</v>
      </c>
      <c r="D106" s="7">
        <v>113</v>
      </c>
      <c r="E106" s="7">
        <v>7</v>
      </c>
      <c r="F106" s="7">
        <v>106532.87</v>
      </c>
      <c r="G106" s="7">
        <v>45613</v>
      </c>
      <c r="H106" s="7">
        <v>59432.08</v>
      </c>
      <c r="I106" s="7">
        <v>1487.79</v>
      </c>
    </row>
    <row r="107" spans="1:9" x14ac:dyDescent="0.25">
      <c r="A107" s="8" t="s">
        <v>2137</v>
      </c>
      <c r="B107" s="9">
        <v>180</v>
      </c>
      <c r="C107" s="9">
        <v>60</v>
      </c>
      <c r="D107" s="9">
        <v>85</v>
      </c>
      <c r="E107" s="9">
        <v>35</v>
      </c>
      <c r="F107" s="9">
        <v>64359.91</v>
      </c>
      <c r="G107" s="9">
        <v>37485.040000000001</v>
      </c>
      <c r="H107" s="9">
        <v>22207.08</v>
      </c>
      <c r="I107" s="9">
        <v>4667.79</v>
      </c>
    </row>
    <row r="108" spans="1:9" x14ac:dyDescent="0.25">
      <c r="A108" s="6" t="s">
        <v>2138</v>
      </c>
      <c r="B108" s="7">
        <v>395</v>
      </c>
      <c r="C108" s="7">
        <v>160</v>
      </c>
      <c r="D108" s="7">
        <v>153</v>
      </c>
      <c r="E108" s="7">
        <v>82</v>
      </c>
      <c r="F108" s="7">
        <v>152211.03</v>
      </c>
      <c r="G108" s="7">
        <v>96966.02</v>
      </c>
      <c r="H108" s="7">
        <v>48367.78</v>
      </c>
      <c r="I108" s="7">
        <v>6877.23</v>
      </c>
    </row>
    <row r="109" spans="1:9" x14ac:dyDescent="0.25">
      <c r="A109" s="8" t="s">
        <v>2139</v>
      </c>
      <c r="B109" s="9">
        <v>384</v>
      </c>
      <c r="C109" s="9">
        <v>281</v>
      </c>
      <c r="D109" s="9">
        <v>98</v>
      </c>
      <c r="E109" s="9">
        <v>5</v>
      </c>
      <c r="F109" s="9">
        <v>126029.63</v>
      </c>
      <c r="G109" s="9">
        <v>81602.92</v>
      </c>
      <c r="H109" s="9">
        <v>43595.01</v>
      </c>
      <c r="I109" s="9">
        <v>831.7</v>
      </c>
    </row>
    <row r="110" spans="1:9" x14ac:dyDescent="0.25">
      <c r="A110" s="6" t="s">
        <v>2058</v>
      </c>
      <c r="B110" s="7">
        <v>160</v>
      </c>
      <c r="C110" s="7">
        <v>55</v>
      </c>
      <c r="D110" s="7">
        <v>76</v>
      </c>
      <c r="E110" s="7">
        <v>29</v>
      </c>
      <c r="F110" s="7">
        <v>88611.64</v>
      </c>
      <c r="G110" s="7">
        <v>35846.69</v>
      </c>
      <c r="H110" s="7">
        <v>47565.38</v>
      </c>
      <c r="I110" s="7">
        <v>5199.57</v>
      </c>
    </row>
    <row r="111" spans="1:9" x14ac:dyDescent="0.25">
      <c r="A111" s="8" t="s">
        <v>2140</v>
      </c>
      <c r="B111" s="9">
        <v>169</v>
      </c>
      <c r="C111" s="9">
        <v>146</v>
      </c>
      <c r="D111" s="9">
        <v>22</v>
      </c>
      <c r="E111" s="9">
        <v>1</v>
      </c>
      <c r="F111" s="9">
        <v>38164.69</v>
      </c>
      <c r="G111" s="9">
        <v>29207.26</v>
      </c>
      <c r="H111" s="9">
        <v>8883.01</v>
      </c>
      <c r="I111" s="9">
        <v>74.42</v>
      </c>
    </row>
    <row r="112" spans="1:9" x14ac:dyDescent="0.25">
      <c r="A112" s="6" t="s">
        <v>2141</v>
      </c>
      <c r="B112" s="7">
        <v>152</v>
      </c>
      <c r="C112" s="7">
        <v>61</v>
      </c>
      <c r="D112" s="7">
        <v>91</v>
      </c>
      <c r="E112" s="7">
        <v>0</v>
      </c>
      <c r="F112" s="7">
        <v>52022.89</v>
      </c>
      <c r="G112" s="7">
        <v>16344.02</v>
      </c>
      <c r="H112" s="7">
        <v>35678.870000000003</v>
      </c>
      <c r="I112" s="7">
        <v>0</v>
      </c>
    </row>
    <row r="113" spans="1:9" x14ac:dyDescent="0.25">
      <c r="A113" s="8" t="s">
        <v>2142</v>
      </c>
      <c r="B113" s="9">
        <v>504</v>
      </c>
      <c r="C113" s="9">
        <v>136</v>
      </c>
      <c r="D113" s="9">
        <v>309</v>
      </c>
      <c r="E113" s="9">
        <v>59</v>
      </c>
      <c r="F113" s="9">
        <v>92079.79</v>
      </c>
      <c r="G113" s="9">
        <v>34603.32</v>
      </c>
      <c r="H113" s="9">
        <v>52294.92</v>
      </c>
      <c r="I113" s="9">
        <v>5181.55</v>
      </c>
    </row>
    <row r="114" spans="1:9" x14ac:dyDescent="0.25">
      <c r="A114" s="6" t="s">
        <v>2143</v>
      </c>
      <c r="B114" s="7">
        <v>330</v>
      </c>
      <c r="C114" s="7">
        <v>130</v>
      </c>
      <c r="D114" s="7">
        <v>164</v>
      </c>
      <c r="E114" s="7">
        <v>36</v>
      </c>
      <c r="F114" s="7">
        <v>98955.64</v>
      </c>
      <c r="G114" s="7">
        <v>55062.74</v>
      </c>
      <c r="H114" s="7">
        <v>39317.49</v>
      </c>
      <c r="I114" s="7">
        <v>4575.41</v>
      </c>
    </row>
    <row r="115" spans="1:9" x14ac:dyDescent="0.25">
      <c r="A115" s="8" t="s">
        <v>2144</v>
      </c>
      <c r="B115" s="9">
        <v>449</v>
      </c>
      <c r="C115" s="9">
        <v>115</v>
      </c>
      <c r="D115" s="9">
        <v>302</v>
      </c>
      <c r="E115" s="9">
        <v>32</v>
      </c>
      <c r="F115" s="9">
        <v>157588.31</v>
      </c>
      <c r="G115" s="9">
        <v>69631.839999999997</v>
      </c>
      <c r="H115" s="9">
        <v>83406.240000000005</v>
      </c>
      <c r="I115" s="9">
        <v>4550.2299999999996</v>
      </c>
    </row>
    <row r="116" spans="1:9" x14ac:dyDescent="0.25">
      <c r="A116" s="6" t="s">
        <v>198</v>
      </c>
      <c r="B116" s="7">
        <v>476</v>
      </c>
      <c r="C116" s="7">
        <v>134</v>
      </c>
      <c r="D116" s="7">
        <v>307</v>
      </c>
      <c r="E116" s="7">
        <v>35</v>
      </c>
      <c r="F116" s="7">
        <v>98045.77</v>
      </c>
      <c r="G116" s="7">
        <v>44170.98</v>
      </c>
      <c r="H116" s="7">
        <v>49813.24</v>
      </c>
      <c r="I116" s="7">
        <v>4061.55</v>
      </c>
    </row>
    <row r="117" spans="1:9" x14ac:dyDescent="0.25">
      <c r="A117" s="8" t="s">
        <v>2145</v>
      </c>
      <c r="B117" s="9">
        <v>230</v>
      </c>
      <c r="C117" s="9">
        <v>103</v>
      </c>
      <c r="D117" s="9">
        <v>123</v>
      </c>
      <c r="E117" s="9">
        <v>4</v>
      </c>
      <c r="F117" s="9">
        <v>50799.35</v>
      </c>
      <c r="G117" s="9">
        <v>37346.14</v>
      </c>
      <c r="H117" s="9">
        <v>10709.42</v>
      </c>
      <c r="I117" s="9">
        <v>2743.79</v>
      </c>
    </row>
    <row r="118" spans="1:9" x14ac:dyDescent="0.25">
      <c r="A118" s="6" t="s">
        <v>2146</v>
      </c>
      <c r="B118" s="7">
        <v>106</v>
      </c>
      <c r="C118" s="7">
        <v>80</v>
      </c>
      <c r="D118" s="7">
        <v>25</v>
      </c>
      <c r="E118" s="7">
        <v>1</v>
      </c>
      <c r="F118" s="7">
        <v>26396.22</v>
      </c>
      <c r="G118" s="7">
        <v>22575.96</v>
      </c>
      <c r="H118" s="7">
        <v>3576.4</v>
      </c>
      <c r="I118" s="7">
        <v>243.86</v>
      </c>
    </row>
    <row r="119" spans="1:9" x14ac:dyDescent="0.25">
      <c r="A119" s="8" t="s">
        <v>2147</v>
      </c>
      <c r="B119" s="9">
        <v>128</v>
      </c>
      <c r="C119" s="9">
        <v>43</v>
      </c>
      <c r="D119" s="9">
        <v>83</v>
      </c>
      <c r="E119" s="9">
        <v>2</v>
      </c>
      <c r="F119" s="9">
        <v>56941.09</v>
      </c>
      <c r="G119" s="9">
        <v>18226.18</v>
      </c>
      <c r="H119" s="9">
        <v>38559.440000000002</v>
      </c>
      <c r="I119" s="9">
        <v>155.47</v>
      </c>
    </row>
    <row r="120" spans="1:9" x14ac:dyDescent="0.25">
      <c r="A120" s="6" t="s">
        <v>2148</v>
      </c>
      <c r="B120" s="7">
        <v>155</v>
      </c>
      <c r="C120" s="7">
        <v>57</v>
      </c>
      <c r="D120" s="7">
        <v>88</v>
      </c>
      <c r="E120" s="7">
        <v>10</v>
      </c>
      <c r="F120" s="7">
        <v>31317.14</v>
      </c>
      <c r="G120" s="7">
        <v>10507.92</v>
      </c>
      <c r="H120" s="7">
        <v>19386.66</v>
      </c>
      <c r="I120" s="7">
        <v>1422.56</v>
      </c>
    </row>
    <row r="121" spans="1:9" x14ac:dyDescent="0.25">
      <c r="A121" s="8" t="s">
        <v>2149</v>
      </c>
      <c r="B121" s="9">
        <v>207</v>
      </c>
      <c r="C121" s="9">
        <v>87</v>
      </c>
      <c r="D121" s="9">
        <v>102</v>
      </c>
      <c r="E121" s="9">
        <v>18</v>
      </c>
      <c r="F121" s="9">
        <v>60677.74</v>
      </c>
      <c r="G121" s="9">
        <v>22643.83</v>
      </c>
      <c r="H121" s="9">
        <v>34600.75</v>
      </c>
      <c r="I121" s="9">
        <v>3433.16</v>
      </c>
    </row>
    <row r="122" spans="1:9" x14ac:dyDescent="0.25">
      <c r="A122" s="6" t="s">
        <v>2150</v>
      </c>
      <c r="B122" s="7">
        <v>292</v>
      </c>
      <c r="C122" s="7">
        <v>171</v>
      </c>
      <c r="D122" s="7">
        <v>114</v>
      </c>
      <c r="E122" s="7">
        <v>7</v>
      </c>
      <c r="F122" s="7">
        <v>101428.8</v>
      </c>
      <c r="G122" s="7">
        <v>63830.12</v>
      </c>
      <c r="H122" s="7">
        <v>37206.29</v>
      </c>
      <c r="I122" s="7">
        <v>392.39</v>
      </c>
    </row>
    <row r="123" spans="1:9" x14ac:dyDescent="0.25">
      <c r="A123" s="8" t="s">
        <v>2151</v>
      </c>
      <c r="B123" s="9">
        <v>150</v>
      </c>
      <c r="C123" s="9">
        <v>70</v>
      </c>
      <c r="D123" s="9">
        <v>69</v>
      </c>
      <c r="E123" s="9">
        <v>11</v>
      </c>
      <c r="F123" s="9">
        <v>59734.45</v>
      </c>
      <c r="G123" s="9">
        <v>34129.15</v>
      </c>
      <c r="H123" s="9">
        <v>24595.72</v>
      </c>
      <c r="I123" s="9">
        <v>1009.58</v>
      </c>
    </row>
    <row r="124" spans="1:9" x14ac:dyDescent="0.25">
      <c r="A124" s="6" t="s">
        <v>2152</v>
      </c>
      <c r="B124" s="7">
        <v>152</v>
      </c>
      <c r="C124" s="7">
        <v>61</v>
      </c>
      <c r="D124" s="7">
        <v>86</v>
      </c>
      <c r="E124" s="7">
        <v>5</v>
      </c>
      <c r="F124" s="7">
        <v>42654.91</v>
      </c>
      <c r="G124" s="7">
        <v>25744.61</v>
      </c>
      <c r="H124" s="7">
        <v>16578.52</v>
      </c>
      <c r="I124" s="7">
        <v>331.78</v>
      </c>
    </row>
    <row r="125" spans="1:9" x14ac:dyDescent="0.25">
      <c r="A125" s="8" t="s">
        <v>2153</v>
      </c>
      <c r="B125" s="9">
        <v>419</v>
      </c>
      <c r="C125" s="9">
        <v>127</v>
      </c>
      <c r="D125" s="9">
        <v>267</v>
      </c>
      <c r="E125" s="9">
        <v>25</v>
      </c>
      <c r="F125" s="9">
        <v>149254.60999999999</v>
      </c>
      <c r="G125" s="9">
        <v>47432.23</v>
      </c>
      <c r="H125" s="9">
        <v>93339.82</v>
      </c>
      <c r="I125" s="9">
        <v>8482.56</v>
      </c>
    </row>
    <row r="126" spans="1:9" x14ac:dyDescent="0.25">
      <c r="A126" s="6" t="s">
        <v>2154</v>
      </c>
      <c r="B126" s="7">
        <v>297</v>
      </c>
      <c r="C126" s="7">
        <v>71</v>
      </c>
      <c r="D126" s="7">
        <v>206</v>
      </c>
      <c r="E126" s="7">
        <v>20</v>
      </c>
      <c r="F126" s="7">
        <v>75762.399999999994</v>
      </c>
      <c r="G126" s="7">
        <v>30439.7</v>
      </c>
      <c r="H126" s="7">
        <v>39631.19</v>
      </c>
      <c r="I126" s="7">
        <v>5691.51</v>
      </c>
    </row>
    <row r="127" spans="1:9" x14ac:dyDescent="0.25">
      <c r="A127" s="8" t="s">
        <v>2155</v>
      </c>
      <c r="B127" s="9">
        <v>477</v>
      </c>
      <c r="C127" s="9">
        <v>312</v>
      </c>
      <c r="D127" s="9">
        <v>151</v>
      </c>
      <c r="E127" s="9">
        <v>14</v>
      </c>
      <c r="F127" s="9">
        <v>96781.71</v>
      </c>
      <c r="G127" s="9">
        <v>68660.990000000005</v>
      </c>
      <c r="H127" s="9">
        <v>26474.17</v>
      </c>
      <c r="I127" s="9">
        <v>1646.55</v>
      </c>
    </row>
    <row r="128" spans="1:9" x14ac:dyDescent="0.25">
      <c r="A128" s="6" t="s">
        <v>2156</v>
      </c>
      <c r="B128" s="7">
        <v>199</v>
      </c>
      <c r="C128" s="7">
        <v>117</v>
      </c>
      <c r="D128" s="7">
        <v>70</v>
      </c>
      <c r="E128" s="7">
        <v>12</v>
      </c>
      <c r="F128" s="7">
        <v>44030.11</v>
      </c>
      <c r="G128" s="7">
        <v>30593.83</v>
      </c>
      <c r="H128" s="7">
        <v>12121.99</v>
      </c>
      <c r="I128" s="7">
        <v>1314.29</v>
      </c>
    </row>
    <row r="129" spans="1:9" x14ac:dyDescent="0.25">
      <c r="A129" s="8" t="s">
        <v>2157</v>
      </c>
      <c r="B129" s="9">
        <v>458</v>
      </c>
      <c r="C129" s="9">
        <v>202</v>
      </c>
      <c r="D129" s="9">
        <v>204</v>
      </c>
      <c r="E129" s="9">
        <v>52</v>
      </c>
      <c r="F129" s="9">
        <v>137765.49</v>
      </c>
      <c r="G129" s="9">
        <v>66394.25</v>
      </c>
      <c r="H129" s="9">
        <v>63503.46</v>
      </c>
      <c r="I129" s="9">
        <v>7867.78</v>
      </c>
    </row>
    <row r="130" spans="1:9" x14ac:dyDescent="0.25">
      <c r="A130" s="6" t="s">
        <v>1380</v>
      </c>
      <c r="B130" s="7">
        <v>450</v>
      </c>
      <c r="C130" s="7">
        <v>167</v>
      </c>
      <c r="D130" s="7">
        <v>223</v>
      </c>
      <c r="E130" s="7">
        <v>60</v>
      </c>
      <c r="F130" s="7">
        <v>106604.13</v>
      </c>
      <c r="G130" s="7">
        <v>68299.14</v>
      </c>
      <c r="H130" s="7">
        <v>32354.880000000001</v>
      </c>
      <c r="I130" s="7">
        <v>5950.11</v>
      </c>
    </row>
    <row r="131" spans="1:9" x14ac:dyDescent="0.25">
      <c r="A131" s="8" t="s">
        <v>213</v>
      </c>
      <c r="B131" s="9">
        <v>284</v>
      </c>
      <c r="C131" s="9">
        <v>69</v>
      </c>
      <c r="D131" s="9">
        <v>158</v>
      </c>
      <c r="E131" s="9">
        <v>57</v>
      </c>
      <c r="F131" s="9">
        <v>94341.55</v>
      </c>
      <c r="G131" s="9">
        <v>31240.9</v>
      </c>
      <c r="H131" s="9">
        <v>58351.9</v>
      </c>
      <c r="I131" s="9">
        <v>4748.75</v>
      </c>
    </row>
    <row r="132" spans="1:9" x14ac:dyDescent="0.25">
      <c r="A132" s="6" t="s">
        <v>2158</v>
      </c>
      <c r="B132" s="7">
        <v>133</v>
      </c>
      <c r="C132" s="7">
        <v>56</v>
      </c>
      <c r="D132" s="7">
        <v>75</v>
      </c>
      <c r="E132" s="7">
        <v>2</v>
      </c>
      <c r="F132" s="7">
        <v>74394.03</v>
      </c>
      <c r="G132" s="7">
        <v>46635.44</v>
      </c>
      <c r="H132" s="7">
        <v>27613.73</v>
      </c>
      <c r="I132" s="7">
        <v>144.86000000000001</v>
      </c>
    </row>
    <row r="133" spans="1:9" x14ac:dyDescent="0.25">
      <c r="A133" s="8" t="s">
        <v>2159</v>
      </c>
      <c r="B133" s="9">
        <v>242</v>
      </c>
      <c r="C133" s="9">
        <v>99</v>
      </c>
      <c r="D133" s="9">
        <v>132</v>
      </c>
      <c r="E133" s="9">
        <v>11</v>
      </c>
      <c r="F133" s="9">
        <v>97508.89</v>
      </c>
      <c r="G133" s="9">
        <v>38383.85</v>
      </c>
      <c r="H133" s="9">
        <v>56099.72</v>
      </c>
      <c r="I133" s="9">
        <v>3025.32</v>
      </c>
    </row>
    <row r="134" spans="1:9" x14ac:dyDescent="0.25">
      <c r="A134" s="6" t="s">
        <v>2160</v>
      </c>
      <c r="B134" s="7">
        <v>259</v>
      </c>
      <c r="C134" s="7">
        <v>140</v>
      </c>
      <c r="D134" s="7">
        <v>88</v>
      </c>
      <c r="E134" s="7">
        <v>31</v>
      </c>
      <c r="F134" s="7">
        <v>110298.42</v>
      </c>
      <c r="G134" s="7">
        <v>65770.98</v>
      </c>
      <c r="H134" s="7">
        <v>38163.21</v>
      </c>
      <c r="I134" s="7">
        <v>6364.23</v>
      </c>
    </row>
    <row r="135" spans="1:9" x14ac:dyDescent="0.25">
      <c r="A135" s="8" t="s">
        <v>2161</v>
      </c>
      <c r="B135" s="9">
        <v>198</v>
      </c>
      <c r="C135" s="9">
        <v>61</v>
      </c>
      <c r="D135" s="9">
        <v>124</v>
      </c>
      <c r="E135" s="9">
        <v>13</v>
      </c>
      <c r="F135" s="9">
        <v>107571.48</v>
      </c>
      <c r="G135" s="9">
        <v>19108.7</v>
      </c>
      <c r="H135" s="9">
        <v>87465.98</v>
      </c>
      <c r="I135" s="9">
        <v>996.8</v>
      </c>
    </row>
    <row r="136" spans="1:9" x14ac:dyDescent="0.25">
      <c r="A136" s="6" t="s">
        <v>2162</v>
      </c>
      <c r="B136" s="7">
        <v>266</v>
      </c>
      <c r="C136" s="7">
        <v>51</v>
      </c>
      <c r="D136" s="7">
        <v>193</v>
      </c>
      <c r="E136" s="7">
        <v>22</v>
      </c>
      <c r="F136" s="7">
        <v>61854.51</v>
      </c>
      <c r="G136" s="7">
        <v>26911.57</v>
      </c>
      <c r="H136" s="7">
        <v>32764.03</v>
      </c>
      <c r="I136" s="7">
        <v>2178.91</v>
      </c>
    </row>
    <row r="137" spans="1:9" x14ac:dyDescent="0.25">
      <c r="A137" s="8" t="s">
        <v>111</v>
      </c>
      <c r="B137" s="9">
        <v>78</v>
      </c>
      <c r="C137" s="9">
        <v>40</v>
      </c>
      <c r="D137" s="9">
        <v>29</v>
      </c>
      <c r="E137" s="9">
        <v>9</v>
      </c>
      <c r="F137" s="9">
        <v>37789.5</v>
      </c>
      <c r="G137" s="9">
        <v>30928.13</v>
      </c>
      <c r="H137" s="9">
        <v>5771.72</v>
      </c>
      <c r="I137" s="9">
        <v>1089.6500000000001</v>
      </c>
    </row>
    <row r="138" spans="1:9" x14ac:dyDescent="0.25">
      <c r="A138" s="6" t="s">
        <v>2163</v>
      </c>
      <c r="B138" s="7">
        <v>233</v>
      </c>
      <c r="C138" s="7">
        <v>92</v>
      </c>
      <c r="D138" s="7">
        <v>110</v>
      </c>
      <c r="E138" s="7">
        <v>31</v>
      </c>
      <c r="F138" s="7">
        <v>135682.70000000001</v>
      </c>
      <c r="G138" s="7">
        <v>64487.07</v>
      </c>
      <c r="H138" s="7">
        <v>67225.87</v>
      </c>
      <c r="I138" s="7">
        <v>3969.76</v>
      </c>
    </row>
    <row r="139" spans="1:9" x14ac:dyDescent="0.25">
      <c r="A139" s="8" t="s">
        <v>2164</v>
      </c>
      <c r="B139" s="9">
        <v>127</v>
      </c>
      <c r="C139" s="9">
        <v>60</v>
      </c>
      <c r="D139" s="9">
        <v>64</v>
      </c>
      <c r="E139" s="9">
        <v>3</v>
      </c>
      <c r="F139" s="9">
        <v>63539.24</v>
      </c>
      <c r="G139" s="9">
        <v>21561.08</v>
      </c>
      <c r="H139" s="9">
        <v>41599.57</v>
      </c>
      <c r="I139" s="9">
        <v>378.59</v>
      </c>
    </row>
    <row r="140" spans="1:9" x14ac:dyDescent="0.25">
      <c r="A140" s="6" t="s">
        <v>2165</v>
      </c>
      <c r="B140" s="7">
        <v>398</v>
      </c>
      <c r="C140" s="7">
        <v>150</v>
      </c>
      <c r="D140" s="7">
        <v>208</v>
      </c>
      <c r="E140" s="7">
        <v>40</v>
      </c>
      <c r="F140" s="7">
        <v>192871.45</v>
      </c>
      <c r="G140" s="7">
        <v>58868.53</v>
      </c>
      <c r="H140" s="7">
        <v>129677.97</v>
      </c>
      <c r="I140" s="7">
        <v>4324.95</v>
      </c>
    </row>
    <row r="141" spans="1:9" x14ac:dyDescent="0.25">
      <c r="A141" s="8" t="s">
        <v>2166</v>
      </c>
      <c r="B141" s="9">
        <v>342</v>
      </c>
      <c r="C141" s="9">
        <v>120</v>
      </c>
      <c r="D141" s="9">
        <v>210</v>
      </c>
      <c r="E141" s="9">
        <v>12</v>
      </c>
      <c r="F141" s="9">
        <v>116764.16</v>
      </c>
      <c r="G141" s="9">
        <v>50310.97</v>
      </c>
      <c r="H141" s="9">
        <v>64984.44</v>
      </c>
      <c r="I141" s="9">
        <v>1468.75</v>
      </c>
    </row>
    <row r="142" spans="1:9" x14ac:dyDescent="0.25">
      <c r="A142" s="6" t="s">
        <v>2167</v>
      </c>
      <c r="B142" s="7">
        <v>126</v>
      </c>
      <c r="C142" s="7">
        <v>56</v>
      </c>
      <c r="D142" s="7">
        <v>54</v>
      </c>
      <c r="E142" s="7">
        <v>16</v>
      </c>
      <c r="F142" s="7">
        <v>39205.519999999997</v>
      </c>
      <c r="G142" s="7">
        <v>28216.74</v>
      </c>
      <c r="H142" s="7">
        <v>9046.8799999999992</v>
      </c>
      <c r="I142" s="7">
        <v>1941.9</v>
      </c>
    </row>
    <row r="143" spans="1:9" x14ac:dyDescent="0.25">
      <c r="A143" s="8" t="s">
        <v>2168</v>
      </c>
      <c r="B143" s="9">
        <v>204</v>
      </c>
      <c r="C143" s="9">
        <v>81</v>
      </c>
      <c r="D143" s="9">
        <v>109</v>
      </c>
      <c r="E143" s="9">
        <v>14</v>
      </c>
      <c r="F143" s="9">
        <v>75340.72</v>
      </c>
      <c r="G143" s="9">
        <v>34006.480000000003</v>
      </c>
      <c r="H143" s="9">
        <v>38819.24</v>
      </c>
      <c r="I143" s="9">
        <v>2515</v>
      </c>
    </row>
    <row r="144" spans="1:9" x14ac:dyDescent="0.25">
      <c r="A144" s="6" t="s">
        <v>2169</v>
      </c>
      <c r="B144" s="7">
        <v>1203</v>
      </c>
      <c r="C144" s="7">
        <v>463</v>
      </c>
      <c r="D144" s="7">
        <v>670</v>
      </c>
      <c r="E144" s="7">
        <v>70</v>
      </c>
      <c r="F144" s="7">
        <v>1196477.27</v>
      </c>
      <c r="G144" s="7">
        <v>498401.18</v>
      </c>
      <c r="H144" s="7">
        <v>656323.57999999996</v>
      </c>
      <c r="I144" s="7">
        <v>41752.51</v>
      </c>
    </row>
    <row r="145" spans="1:9" x14ac:dyDescent="0.25">
      <c r="A145" s="8" t="s">
        <v>2170</v>
      </c>
      <c r="B145" s="9">
        <v>310</v>
      </c>
      <c r="C145" s="9">
        <v>103</v>
      </c>
      <c r="D145" s="9">
        <v>153</v>
      </c>
      <c r="E145" s="9">
        <v>54</v>
      </c>
      <c r="F145" s="9">
        <v>81539.37</v>
      </c>
      <c r="G145" s="9">
        <v>37386.730000000003</v>
      </c>
      <c r="H145" s="9">
        <v>36178.75</v>
      </c>
      <c r="I145" s="9">
        <v>7973.89</v>
      </c>
    </row>
    <row r="146" spans="1:9" x14ac:dyDescent="0.25">
      <c r="A146" s="6" t="s">
        <v>2171</v>
      </c>
      <c r="B146" s="7">
        <v>362</v>
      </c>
      <c r="C146" s="7">
        <v>139</v>
      </c>
      <c r="D146" s="7">
        <v>150</v>
      </c>
      <c r="E146" s="7">
        <v>73</v>
      </c>
      <c r="F146" s="7">
        <v>120928.67</v>
      </c>
      <c r="G146" s="7">
        <v>55727.8</v>
      </c>
      <c r="H146" s="7">
        <v>55474.61</v>
      </c>
      <c r="I146" s="7">
        <v>9726.26</v>
      </c>
    </row>
    <row r="147" spans="1:9" x14ac:dyDescent="0.25">
      <c r="A147" s="8" t="s">
        <v>2172</v>
      </c>
      <c r="B147" s="9">
        <v>271</v>
      </c>
      <c r="C147" s="9">
        <v>106</v>
      </c>
      <c r="D147" s="9">
        <v>106</v>
      </c>
      <c r="E147" s="9">
        <v>59</v>
      </c>
      <c r="F147" s="9">
        <v>107939.88</v>
      </c>
      <c r="G147" s="9">
        <v>52448.24</v>
      </c>
      <c r="H147" s="9">
        <v>49609.21</v>
      </c>
      <c r="I147" s="9">
        <v>5882.43</v>
      </c>
    </row>
    <row r="148" spans="1:9" x14ac:dyDescent="0.25">
      <c r="A148" s="6" t="s">
        <v>2173</v>
      </c>
      <c r="B148" s="7">
        <v>173</v>
      </c>
      <c r="C148" s="7">
        <v>80</v>
      </c>
      <c r="D148" s="7">
        <v>60</v>
      </c>
      <c r="E148" s="7">
        <v>33</v>
      </c>
      <c r="F148" s="7">
        <v>73778.78</v>
      </c>
      <c r="G148" s="7">
        <v>41743.269999999997</v>
      </c>
      <c r="H148" s="7">
        <v>23950.27</v>
      </c>
      <c r="I148" s="7">
        <v>8085.24</v>
      </c>
    </row>
    <row r="149" spans="1:9" x14ac:dyDescent="0.25">
      <c r="A149" s="8" t="s">
        <v>2174</v>
      </c>
      <c r="B149" s="9">
        <v>384</v>
      </c>
      <c r="C149" s="9">
        <v>92</v>
      </c>
      <c r="D149" s="9">
        <v>252</v>
      </c>
      <c r="E149" s="9">
        <v>40</v>
      </c>
      <c r="F149" s="9">
        <v>123422.84</v>
      </c>
      <c r="G149" s="9">
        <v>38178.480000000003</v>
      </c>
      <c r="H149" s="9">
        <v>80289.070000000007</v>
      </c>
      <c r="I149" s="9">
        <v>4955.29</v>
      </c>
    </row>
    <row r="150" spans="1:9" x14ac:dyDescent="0.25">
      <c r="A150" s="6" t="s">
        <v>2175</v>
      </c>
      <c r="B150" s="7">
        <v>378</v>
      </c>
      <c r="C150" s="7">
        <v>189</v>
      </c>
      <c r="D150" s="7">
        <v>162</v>
      </c>
      <c r="E150" s="7">
        <v>27</v>
      </c>
      <c r="F150" s="7">
        <v>174256.16</v>
      </c>
      <c r="G150" s="7">
        <v>107542.06</v>
      </c>
      <c r="H150" s="7">
        <v>63062.14</v>
      </c>
      <c r="I150" s="7">
        <v>3651.96</v>
      </c>
    </row>
    <row r="151" spans="1:9" x14ac:dyDescent="0.25">
      <c r="A151" s="8" t="s">
        <v>2176</v>
      </c>
      <c r="B151" s="9">
        <v>241</v>
      </c>
      <c r="C151" s="9">
        <v>108</v>
      </c>
      <c r="D151" s="9">
        <v>129</v>
      </c>
      <c r="E151" s="9">
        <v>4</v>
      </c>
      <c r="F151" s="9">
        <v>82936.42</v>
      </c>
      <c r="G151" s="9">
        <v>58804.38</v>
      </c>
      <c r="H151" s="9">
        <v>22777.24</v>
      </c>
      <c r="I151" s="9">
        <v>1354.8</v>
      </c>
    </row>
    <row r="152" spans="1:9" x14ac:dyDescent="0.25">
      <c r="A152" s="6" t="s">
        <v>2177</v>
      </c>
      <c r="B152" s="7">
        <v>407</v>
      </c>
      <c r="C152" s="7">
        <v>88</v>
      </c>
      <c r="D152" s="7">
        <v>293</v>
      </c>
      <c r="E152" s="7">
        <v>26</v>
      </c>
      <c r="F152" s="7">
        <v>131180.48000000001</v>
      </c>
      <c r="G152" s="7">
        <v>37294.31</v>
      </c>
      <c r="H152" s="7">
        <v>87043.56</v>
      </c>
      <c r="I152" s="7">
        <v>6842.61</v>
      </c>
    </row>
    <row r="153" spans="1:9" x14ac:dyDescent="0.25">
      <c r="A153" s="8" t="s">
        <v>2178</v>
      </c>
      <c r="B153" s="9">
        <v>247</v>
      </c>
      <c r="C153" s="9">
        <v>156</v>
      </c>
      <c r="D153" s="9">
        <v>79</v>
      </c>
      <c r="E153" s="9">
        <v>12</v>
      </c>
      <c r="F153" s="9">
        <v>74890.600000000006</v>
      </c>
      <c r="G153" s="9">
        <v>46354.27</v>
      </c>
      <c r="H153" s="9">
        <v>26334.34</v>
      </c>
      <c r="I153" s="9">
        <v>2201.9899999999998</v>
      </c>
    </row>
    <row r="154" spans="1:9" x14ac:dyDescent="0.25">
      <c r="A154" s="6" t="s">
        <v>2179</v>
      </c>
      <c r="B154" s="7">
        <v>153</v>
      </c>
      <c r="C154" s="7">
        <v>141</v>
      </c>
      <c r="D154" s="7">
        <v>12</v>
      </c>
      <c r="E154" s="7">
        <v>0</v>
      </c>
      <c r="F154" s="7">
        <v>32360.12</v>
      </c>
      <c r="G154" s="7">
        <v>30514.87</v>
      </c>
      <c r="H154" s="7">
        <v>1845.25</v>
      </c>
      <c r="I154" s="7">
        <v>0</v>
      </c>
    </row>
    <row r="155" spans="1:9" x14ac:dyDescent="0.25">
      <c r="A155" s="8" t="s">
        <v>2180</v>
      </c>
      <c r="B155" s="9">
        <v>271</v>
      </c>
      <c r="C155" s="9">
        <v>122</v>
      </c>
      <c r="D155" s="9">
        <v>124</v>
      </c>
      <c r="E155" s="9">
        <v>25</v>
      </c>
      <c r="F155" s="9">
        <v>152312.21</v>
      </c>
      <c r="G155" s="9">
        <v>72783.19</v>
      </c>
      <c r="H155" s="9">
        <v>73167.75</v>
      </c>
      <c r="I155" s="9">
        <v>6361.27</v>
      </c>
    </row>
    <row r="156" spans="1:9" x14ac:dyDescent="0.25">
      <c r="A156" s="6" t="s">
        <v>2181</v>
      </c>
      <c r="B156" s="7">
        <v>298</v>
      </c>
      <c r="C156" s="7">
        <v>115</v>
      </c>
      <c r="D156" s="7">
        <v>148</v>
      </c>
      <c r="E156" s="7">
        <v>35</v>
      </c>
      <c r="F156" s="7">
        <v>87074.65</v>
      </c>
      <c r="G156" s="7">
        <v>52276.13</v>
      </c>
      <c r="H156" s="7">
        <v>28990.55</v>
      </c>
      <c r="I156" s="7">
        <v>5807.97</v>
      </c>
    </row>
    <row r="157" spans="1:9" x14ac:dyDescent="0.25">
      <c r="A157" s="8" t="s">
        <v>2182</v>
      </c>
      <c r="B157" s="9">
        <v>259</v>
      </c>
      <c r="C157" s="9">
        <v>96</v>
      </c>
      <c r="D157" s="9">
        <v>152</v>
      </c>
      <c r="E157" s="9">
        <v>11</v>
      </c>
      <c r="F157" s="9">
        <v>164657.20000000001</v>
      </c>
      <c r="G157" s="9">
        <v>48712.02</v>
      </c>
      <c r="H157" s="9">
        <v>111878.48</v>
      </c>
      <c r="I157" s="9">
        <v>4066.7</v>
      </c>
    </row>
    <row r="158" spans="1:9" x14ac:dyDescent="0.25">
      <c r="A158" s="6" t="s">
        <v>2183</v>
      </c>
      <c r="B158" s="7">
        <v>382</v>
      </c>
      <c r="C158" s="7">
        <v>111</v>
      </c>
      <c r="D158" s="7">
        <v>260</v>
      </c>
      <c r="E158" s="7">
        <v>11</v>
      </c>
      <c r="F158" s="7">
        <v>77582.14</v>
      </c>
      <c r="G158" s="7">
        <v>31790.67</v>
      </c>
      <c r="H158" s="7">
        <v>44198.51</v>
      </c>
      <c r="I158" s="7">
        <v>1592.96</v>
      </c>
    </row>
    <row r="159" spans="1:9" x14ac:dyDescent="0.25">
      <c r="A159" s="8" t="s">
        <v>2184</v>
      </c>
      <c r="B159" s="9">
        <v>111</v>
      </c>
      <c r="C159" s="9">
        <v>45</v>
      </c>
      <c r="D159" s="9">
        <v>65</v>
      </c>
      <c r="E159" s="9">
        <v>1</v>
      </c>
      <c r="F159" s="9">
        <v>57879.81</v>
      </c>
      <c r="G159" s="9">
        <v>13781.96</v>
      </c>
      <c r="H159" s="9">
        <v>42086.25</v>
      </c>
      <c r="I159" s="9">
        <v>2011.6</v>
      </c>
    </row>
    <row r="160" spans="1:9" x14ac:dyDescent="0.25">
      <c r="A160" s="6" t="s">
        <v>2185</v>
      </c>
      <c r="B160" s="7">
        <v>284</v>
      </c>
      <c r="C160" s="7">
        <v>197</v>
      </c>
      <c r="D160" s="7">
        <v>80</v>
      </c>
      <c r="E160" s="7">
        <v>7</v>
      </c>
      <c r="F160" s="7">
        <v>77384.12</v>
      </c>
      <c r="G160" s="7">
        <v>42846.13</v>
      </c>
      <c r="H160" s="7">
        <v>34091.19</v>
      </c>
      <c r="I160" s="7">
        <v>446.8</v>
      </c>
    </row>
    <row r="161" spans="1:9" x14ac:dyDescent="0.25">
      <c r="A161" s="8" t="s">
        <v>2186</v>
      </c>
      <c r="B161" s="9">
        <v>1134</v>
      </c>
      <c r="C161" s="9">
        <v>535</v>
      </c>
      <c r="D161" s="9">
        <v>534</v>
      </c>
      <c r="E161" s="9">
        <v>65</v>
      </c>
      <c r="F161" s="9">
        <v>1093960.93</v>
      </c>
      <c r="G161" s="9">
        <v>590719.52</v>
      </c>
      <c r="H161" s="9">
        <v>468589.22</v>
      </c>
      <c r="I161" s="9">
        <v>34652.19</v>
      </c>
    </row>
    <row r="162" spans="1:9" x14ac:dyDescent="0.25">
      <c r="A162" s="6" t="s">
        <v>2187</v>
      </c>
      <c r="B162" s="7">
        <v>251</v>
      </c>
      <c r="C162" s="7">
        <v>134</v>
      </c>
      <c r="D162" s="7">
        <v>102</v>
      </c>
      <c r="E162" s="7">
        <v>15</v>
      </c>
      <c r="F162" s="7">
        <v>128469.04</v>
      </c>
      <c r="G162" s="7">
        <v>65530.97</v>
      </c>
      <c r="H162" s="7">
        <v>61516.55</v>
      </c>
      <c r="I162" s="7">
        <v>1421.52</v>
      </c>
    </row>
    <row r="163" spans="1:9" x14ac:dyDescent="0.25">
      <c r="A163" s="8" t="s">
        <v>2188</v>
      </c>
      <c r="B163" s="9">
        <v>214</v>
      </c>
      <c r="C163" s="9">
        <v>78</v>
      </c>
      <c r="D163" s="9">
        <v>112</v>
      </c>
      <c r="E163" s="9">
        <v>24</v>
      </c>
      <c r="F163" s="9">
        <v>68620.12</v>
      </c>
      <c r="G163" s="9">
        <v>26042.080000000002</v>
      </c>
      <c r="H163" s="9">
        <v>36502.22</v>
      </c>
      <c r="I163" s="9">
        <v>6075.82</v>
      </c>
    </row>
    <row r="164" spans="1:9" x14ac:dyDescent="0.25">
      <c r="A164" s="6" t="s">
        <v>2189</v>
      </c>
      <c r="B164" s="7">
        <v>361</v>
      </c>
      <c r="C164" s="7">
        <v>253</v>
      </c>
      <c r="D164" s="7">
        <v>95</v>
      </c>
      <c r="E164" s="7">
        <v>13</v>
      </c>
      <c r="F164" s="7">
        <v>73341.210000000006</v>
      </c>
      <c r="G164" s="7">
        <v>55018.98</v>
      </c>
      <c r="H164" s="7">
        <v>17245.689999999999</v>
      </c>
      <c r="I164" s="7">
        <v>1076.54</v>
      </c>
    </row>
    <row r="165" spans="1:9" x14ac:dyDescent="0.25">
      <c r="A165" s="8" t="s">
        <v>2190</v>
      </c>
      <c r="B165" s="9">
        <v>310</v>
      </c>
      <c r="C165" s="9">
        <v>76</v>
      </c>
      <c r="D165" s="9">
        <v>222</v>
      </c>
      <c r="E165" s="9">
        <v>12</v>
      </c>
      <c r="F165" s="9">
        <v>68807.600000000006</v>
      </c>
      <c r="G165" s="9">
        <v>34078.25</v>
      </c>
      <c r="H165" s="9">
        <v>33262.86</v>
      </c>
      <c r="I165" s="9">
        <v>1466.49</v>
      </c>
    </row>
    <row r="166" spans="1:9" x14ac:dyDescent="0.25">
      <c r="A166" s="6" t="s">
        <v>2191</v>
      </c>
      <c r="B166" s="7">
        <v>168</v>
      </c>
      <c r="C166" s="7">
        <v>61</v>
      </c>
      <c r="D166" s="7">
        <v>100</v>
      </c>
      <c r="E166" s="7">
        <v>7</v>
      </c>
      <c r="F166" s="7">
        <v>80939.17</v>
      </c>
      <c r="G166" s="7">
        <v>39891.660000000003</v>
      </c>
      <c r="H166" s="7">
        <v>39811.69</v>
      </c>
      <c r="I166" s="7">
        <v>1235.82</v>
      </c>
    </row>
    <row r="167" spans="1:9" x14ac:dyDescent="0.25">
      <c r="A167" s="10" t="s">
        <v>1</v>
      </c>
      <c r="B167" s="11">
        <v>22780</v>
      </c>
      <c r="C167" s="11">
        <v>9578</v>
      </c>
      <c r="D167" s="11">
        <v>11451</v>
      </c>
      <c r="E167" s="11">
        <v>1751</v>
      </c>
      <c r="F167" s="11">
        <v>9332250.5700000003</v>
      </c>
      <c r="G167" s="11">
        <v>4537287.5999999996</v>
      </c>
      <c r="H167" s="11">
        <v>4483317.66</v>
      </c>
      <c r="I167" s="11">
        <v>311645.31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86"/>
  <sheetViews>
    <sheetView zoomScaleNormal="100" zoomScaleSheetLayoutView="80" workbookViewId="0"/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2192</v>
      </c>
      <c r="B7" s="7">
        <v>188</v>
      </c>
      <c r="C7" s="7">
        <v>52</v>
      </c>
      <c r="D7" s="7">
        <v>123</v>
      </c>
      <c r="E7" s="7">
        <v>13</v>
      </c>
      <c r="F7" s="7">
        <v>77614.44</v>
      </c>
      <c r="G7" s="7">
        <v>25112.58</v>
      </c>
      <c r="H7" s="7">
        <v>49901.23</v>
      </c>
      <c r="I7" s="7">
        <v>2600.63</v>
      </c>
    </row>
    <row r="8" spans="1:9" x14ac:dyDescent="0.25">
      <c r="A8" s="8" t="s">
        <v>2193</v>
      </c>
      <c r="B8" s="9">
        <v>190</v>
      </c>
      <c r="C8" s="9">
        <v>62</v>
      </c>
      <c r="D8" s="9">
        <v>114</v>
      </c>
      <c r="E8" s="9">
        <v>14</v>
      </c>
      <c r="F8" s="9">
        <v>76020.789999999994</v>
      </c>
      <c r="G8" s="9">
        <v>24265.25</v>
      </c>
      <c r="H8" s="9">
        <v>45126.78</v>
      </c>
      <c r="I8" s="9">
        <v>6628.76</v>
      </c>
    </row>
    <row r="9" spans="1:9" x14ac:dyDescent="0.25">
      <c r="A9" s="6" t="s">
        <v>2194</v>
      </c>
      <c r="B9" s="7">
        <v>367</v>
      </c>
      <c r="C9" s="7">
        <v>114</v>
      </c>
      <c r="D9" s="7">
        <v>244</v>
      </c>
      <c r="E9" s="7">
        <v>9</v>
      </c>
      <c r="F9" s="7">
        <v>284031.06</v>
      </c>
      <c r="G9" s="7">
        <v>75089.86</v>
      </c>
      <c r="H9" s="7">
        <v>206531.24</v>
      </c>
      <c r="I9" s="7">
        <v>2409.96</v>
      </c>
    </row>
    <row r="10" spans="1:9" x14ac:dyDescent="0.25">
      <c r="A10" s="8" t="s">
        <v>2195</v>
      </c>
      <c r="B10" s="9">
        <v>155</v>
      </c>
      <c r="C10" s="9">
        <v>51</v>
      </c>
      <c r="D10" s="9">
        <v>98</v>
      </c>
      <c r="E10" s="9">
        <v>6</v>
      </c>
      <c r="F10" s="9">
        <v>158083.91</v>
      </c>
      <c r="G10" s="9">
        <v>15384.12</v>
      </c>
      <c r="H10" s="9">
        <v>140574.47</v>
      </c>
      <c r="I10" s="9">
        <v>2125.3200000000002</v>
      </c>
    </row>
    <row r="11" spans="1:9" x14ac:dyDescent="0.25">
      <c r="A11" s="6" t="s">
        <v>2196</v>
      </c>
      <c r="B11" s="7">
        <v>126</v>
      </c>
      <c r="C11" s="7">
        <v>41</v>
      </c>
      <c r="D11" s="7">
        <v>74</v>
      </c>
      <c r="E11" s="7">
        <v>11</v>
      </c>
      <c r="F11" s="7">
        <v>56018.44</v>
      </c>
      <c r="G11" s="7">
        <v>9883.0499999999993</v>
      </c>
      <c r="H11" s="7">
        <v>42314.2</v>
      </c>
      <c r="I11" s="7">
        <v>3821.19</v>
      </c>
    </row>
    <row r="12" spans="1:9" x14ac:dyDescent="0.25">
      <c r="A12" s="8" t="s">
        <v>2197</v>
      </c>
      <c r="B12" s="9">
        <v>254</v>
      </c>
      <c r="C12" s="9">
        <v>104</v>
      </c>
      <c r="D12" s="9">
        <v>142</v>
      </c>
      <c r="E12" s="9">
        <v>8</v>
      </c>
      <c r="F12" s="9">
        <v>152681.26</v>
      </c>
      <c r="G12" s="9">
        <v>33336.720000000001</v>
      </c>
      <c r="H12" s="9">
        <v>117663.35</v>
      </c>
      <c r="I12" s="9">
        <v>1681.19</v>
      </c>
    </row>
    <row r="13" spans="1:9" x14ac:dyDescent="0.25">
      <c r="A13" s="6" t="s">
        <v>2198</v>
      </c>
      <c r="B13" s="7">
        <v>79</v>
      </c>
      <c r="C13" s="7">
        <v>37</v>
      </c>
      <c r="D13" s="7">
        <v>42</v>
      </c>
      <c r="E13" s="7">
        <v>0</v>
      </c>
      <c r="F13" s="7">
        <v>15635.91</v>
      </c>
      <c r="G13" s="7">
        <v>9664.77</v>
      </c>
      <c r="H13" s="7">
        <v>5971.14</v>
      </c>
      <c r="I13" s="7">
        <v>0</v>
      </c>
    </row>
    <row r="14" spans="1:9" x14ac:dyDescent="0.25">
      <c r="A14" s="8" t="s">
        <v>2199</v>
      </c>
      <c r="B14" s="9">
        <v>101</v>
      </c>
      <c r="C14" s="9">
        <v>32</v>
      </c>
      <c r="D14" s="9">
        <v>65</v>
      </c>
      <c r="E14" s="9">
        <v>4</v>
      </c>
      <c r="F14" s="9">
        <v>65641.320000000007</v>
      </c>
      <c r="G14" s="9">
        <v>7313.96</v>
      </c>
      <c r="H14" s="9">
        <v>55930.29</v>
      </c>
      <c r="I14" s="9">
        <v>2397.0700000000002</v>
      </c>
    </row>
    <row r="15" spans="1:9" x14ac:dyDescent="0.25">
      <c r="A15" s="6" t="s">
        <v>2200</v>
      </c>
      <c r="B15" s="7">
        <v>152</v>
      </c>
      <c r="C15" s="7">
        <v>86</v>
      </c>
      <c r="D15" s="7">
        <v>64</v>
      </c>
      <c r="E15" s="7">
        <v>2</v>
      </c>
      <c r="F15" s="7">
        <v>65643.100000000006</v>
      </c>
      <c r="G15" s="7">
        <v>43176.31</v>
      </c>
      <c r="H15" s="7">
        <v>22338.01</v>
      </c>
      <c r="I15" s="7">
        <v>128.78</v>
      </c>
    </row>
    <row r="16" spans="1:9" x14ac:dyDescent="0.25">
      <c r="A16" s="8" t="s">
        <v>2201</v>
      </c>
      <c r="B16" s="9">
        <v>699</v>
      </c>
      <c r="C16" s="9">
        <v>238</v>
      </c>
      <c r="D16" s="9">
        <v>439</v>
      </c>
      <c r="E16" s="9">
        <v>22</v>
      </c>
      <c r="F16" s="9">
        <v>366449.71</v>
      </c>
      <c r="G16" s="9">
        <v>79710.259999999995</v>
      </c>
      <c r="H16" s="9">
        <v>275223.82</v>
      </c>
      <c r="I16" s="9">
        <v>11515.63</v>
      </c>
    </row>
    <row r="17" spans="1:9" x14ac:dyDescent="0.25">
      <c r="A17" s="6" t="s">
        <v>2202</v>
      </c>
      <c r="B17" s="7">
        <v>35</v>
      </c>
      <c r="C17" s="7">
        <v>18</v>
      </c>
      <c r="D17" s="7">
        <v>17</v>
      </c>
      <c r="E17" s="7">
        <v>0</v>
      </c>
      <c r="F17" s="7">
        <v>30626.46</v>
      </c>
      <c r="G17" s="7">
        <v>16431.13</v>
      </c>
      <c r="H17" s="7">
        <v>14195.33</v>
      </c>
      <c r="I17" s="7">
        <v>0</v>
      </c>
    </row>
    <row r="18" spans="1:9" x14ac:dyDescent="0.25">
      <c r="A18" s="8" t="s">
        <v>2203</v>
      </c>
      <c r="B18" s="9">
        <v>144</v>
      </c>
      <c r="C18" s="9">
        <v>65</v>
      </c>
      <c r="D18" s="9">
        <v>71</v>
      </c>
      <c r="E18" s="9">
        <v>8</v>
      </c>
      <c r="F18" s="9">
        <v>31599.69</v>
      </c>
      <c r="G18" s="9">
        <v>15747.75</v>
      </c>
      <c r="H18" s="9">
        <v>15183.35</v>
      </c>
      <c r="I18" s="9">
        <v>668.59</v>
      </c>
    </row>
    <row r="19" spans="1:9" x14ac:dyDescent="0.25">
      <c r="A19" s="6" t="s">
        <v>2204</v>
      </c>
      <c r="B19" s="7">
        <v>130</v>
      </c>
      <c r="C19" s="7">
        <v>71</v>
      </c>
      <c r="D19" s="7">
        <v>56</v>
      </c>
      <c r="E19" s="7">
        <v>3</v>
      </c>
      <c r="F19" s="7">
        <v>17886.509999999998</v>
      </c>
      <c r="G19" s="7">
        <v>11079.83</v>
      </c>
      <c r="H19" s="7">
        <v>6606.66</v>
      </c>
      <c r="I19" s="7">
        <v>200.02</v>
      </c>
    </row>
    <row r="20" spans="1:9" x14ac:dyDescent="0.25">
      <c r="A20" s="8" t="s">
        <v>2205</v>
      </c>
      <c r="B20" s="9">
        <v>82</v>
      </c>
      <c r="C20" s="9">
        <v>40</v>
      </c>
      <c r="D20" s="9">
        <v>40</v>
      </c>
      <c r="E20" s="9">
        <v>2</v>
      </c>
      <c r="F20" s="9">
        <v>56018.720000000001</v>
      </c>
      <c r="G20" s="9">
        <v>12830.95</v>
      </c>
      <c r="H20" s="9">
        <v>35160.67</v>
      </c>
      <c r="I20" s="9">
        <v>8027.1</v>
      </c>
    </row>
    <row r="21" spans="1:9" x14ac:dyDescent="0.25">
      <c r="A21" s="6" t="s">
        <v>2206</v>
      </c>
      <c r="B21" s="7">
        <v>401</v>
      </c>
      <c r="C21" s="7">
        <v>137</v>
      </c>
      <c r="D21" s="7">
        <v>258</v>
      </c>
      <c r="E21" s="7">
        <v>6</v>
      </c>
      <c r="F21" s="7">
        <v>227761.43</v>
      </c>
      <c r="G21" s="7">
        <v>39983.589999999997</v>
      </c>
      <c r="H21" s="7">
        <v>183483.21</v>
      </c>
      <c r="I21" s="7">
        <v>4294.63</v>
      </c>
    </row>
    <row r="22" spans="1:9" x14ac:dyDescent="0.25">
      <c r="A22" s="8" t="s">
        <v>2207</v>
      </c>
      <c r="B22" s="9">
        <v>80</v>
      </c>
      <c r="C22" s="9">
        <v>37</v>
      </c>
      <c r="D22" s="9">
        <v>37</v>
      </c>
      <c r="E22" s="9">
        <v>6</v>
      </c>
      <c r="F22" s="9">
        <v>22417.52</v>
      </c>
      <c r="G22" s="9">
        <v>11354.28</v>
      </c>
      <c r="H22" s="9">
        <v>10192.35</v>
      </c>
      <c r="I22" s="9">
        <v>870.89</v>
      </c>
    </row>
    <row r="23" spans="1:9" x14ac:dyDescent="0.25">
      <c r="A23" s="6" t="s">
        <v>2208</v>
      </c>
      <c r="B23" s="7">
        <v>226</v>
      </c>
      <c r="C23" s="7">
        <v>79</v>
      </c>
      <c r="D23" s="7">
        <v>141</v>
      </c>
      <c r="E23" s="7">
        <v>6</v>
      </c>
      <c r="F23" s="7">
        <v>93429.8</v>
      </c>
      <c r="G23" s="7">
        <v>18647.2</v>
      </c>
      <c r="H23" s="7">
        <v>74333.06</v>
      </c>
      <c r="I23" s="7">
        <v>449.54</v>
      </c>
    </row>
    <row r="24" spans="1:9" x14ac:dyDescent="0.25">
      <c r="A24" s="8" t="s">
        <v>2209</v>
      </c>
      <c r="B24" s="9">
        <v>248</v>
      </c>
      <c r="C24" s="9">
        <v>114</v>
      </c>
      <c r="D24" s="9">
        <v>121</v>
      </c>
      <c r="E24" s="9">
        <v>13</v>
      </c>
      <c r="F24" s="9">
        <v>101741.27</v>
      </c>
      <c r="G24" s="9">
        <v>42670.720000000001</v>
      </c>
      <c r="H24" s="9">
        <v>57686.86</v>
      </c>
      <c r="I24" s="9">
        <v>1383.69</v>
      </c>
    </row>
    <row r="25" spans="1:9" x14ac:dyDescent="0.25">
      <c r="A25" s="6" t="s">
        <v>2210</v>
      </c>
      <c r="B25" s="7">
        <v>94</v>
      </c>
      <c r="C25" s="7">
        <v>45</v>
      </c>
      <c r="D25" s="7">
        <v>43</v>
      </c>
      <c r="E25" s="7">
        <v>6</v>
      </c>
      <c r="F25" s="7">
        <v>14431.06</v>
      </c>
      <c r="G25" s="7">
        <v>7641.14</v>
      </c>
      <c r="H25" s="7">
        <v>6423.63</v>
      </c>
      <c r="I25" s="7">
        <v>366.29</v>
      </c>
    </row>
    <row r="26" spans="1:9" x14ac:dyDescent="0.25">
      <c r="A26" s="8" t="s">
        <v>2211</v>
      </c>
      <c r="B26" s="9">
        <v>1010</v>
      </c>
      <c r="C26" s="9">
        <v>333</v>
      </c>
      <c r="D26" s="9">
        <v>662</v>
      </c>
      <c r="E26" s="9">
        <v>15</v>
      </c>
      <c r="F26" s="9">
        <v>480232.4</v>
      </c>
      <c r="G26" s="9">
        <v>93787.41</v>
      </c>
      <c r="H26" s="9">
        <v>375721.82</v>
      </c>
      <c r="I26" s="9">
        <v>10723.17</v>
      </c>
    </row>
    <row r="27" spans="1:9" x14ac:dyDescent="0.25">
      <c r="A27" s="6" t="s">
        <v>2212</v>
      </c>
      <c r="B27" s="7">
        <v>190</v>
      </c>
      <c r="C27" s="7">
        <v>79</v>
      </c>
      <c r="D27" s="7">
        <v>97</v>
      </c>
      <c r="E27" s="7">
        <v>14</v>
      </c>
      <c r="F27" s="7">
        <v>108804.07</v>
      </c>
      <c r="G27" s="7">
        <v>27514.17</v>
      </c>
      <c r="H27" s="7">
        <v>73870.55</v>
      </c>
      <c r="I27" s="7">
        <v>7419.35</v>
      </c>
    </row>
    <row r="28" spans="1:9" x14ac:dyDescent="0.25">
      <c r="A28" s="8" t="s">
        <v>2213</v>
      </c>
      <c r="B28" s="9">
        <v>566</v>
      </c>
      <c r="C28" s="9">
        <v>118</v>
      </c>
      <c r="D28" s="9">
        <v>348</v>
      </c>
      <c r="E28" s="9">
        <v>100</v>
      </c>
      <c r="F28" s="9">
        <v>207655.61</v>
      </c>
      <c r="G28" s="9">
        <v>28406.91</v>
      </c>
      <c r="H28" s="9">
        <v>159332.76999999999</v>
      </c>
      <c r="I28" s="9">
        <v>19915.93</v>
      </c>
    </row>
    <row r="29" spans="1:9" x14ac:dyDescent="0.25">
      <c r="A29" s="6" t="s">
        <v>2214</v>
      </c>
      <c r="B29" s="7">
        <v>181</v>
      </c>
      <c r="C29" s="7">
        <v>57</v>
      </c>
      <c r="D29" s="7">
        <v>119</v>
      </c>
      <c r="E29" s="7">
        <v>5</v>
      </c>
      <c r="F29" s="7">
        <v>82672.570000000007</v>
      </c>
      <c r="G29" s="7">
        <v>24145.09</v>
      </c>
      <c r="H29" s="7">
        <v>55899.74</v>
      </c>
      <c r="I29" s="7">
        <v>2627.74</v>
      </c>
    </row>
    <row r="30" spans="1:9" x14ac:dyDescent="0.25">
      <c r="A30" s="8" t="s">
        <v>2215</v>
      </c>
      <c r="B30" s="9">
        <v>373</v>
      </c>
      <c r="C30" s="9">
        <v>79</v>
      </c>
      <c r="D30" s="9">
        <v>278</v>
      </c>
      <c r="E30" s="9">
        <v>16</v>
      </c>
      <c r="F30" s="9">
        <v>266615.52</v>
      </c>
      <c r="G30" s="9">
        <v>34583.93</v>
      </c>
      <c r="H30" s="9">
        <v>227380.67</v>
      </c>
      <c r="I30" s="9">
        <v>4650.92</v>
      </c>
    </row>
    <row r="31" spans="1:9" x14ac:dyDescent="0.25">
      <c r="A31" s="6" t="s">
        <v>2216</v>
      </c>
      <c r="B31" s="7">
        <v>70</v>
      </c>
      <c r="C31" s="7">
        <v>32</v>
      </c>
      <c r="D31" s="7">
        <v>36</v>
      </c>
      <c r="E31" s="7">
        <v>2</v>
      </c>
      <c r="F31" s="7">
        <v>18965.59</v>
      </c>
      <c r="G31" s="7">
        <v>7569.81</v>
      </c>
      <c r="H31" s="7">
        <v>11238.32</v>
      </c>
      <c r="I31" s="7">
        <v>157.46</v>
      </c>
    </row>
    <row r="32" spans="1:9" x14ac:dyDescent="0.25">
      <c r="A32" s="8" t="s">
        <v>2217</v>
      </c>
      <c r="B32" s="9">
        <v>473</v>
      </c>
      <c r="C32" s="9">
        <v>56</v>
      </c>
      <c r="D32" s="9">
        <v>403</v>
      </c>
      <c r="E32" s="9">
        <v>14</v>
      </c>
      <c r="F32" s="9">
        <v>1184635.45</v>
      </c>
      <c r="G32" s="9">
        <v>66461.11</v>
      </c>
      <c r="H32" s="9">
        <v>1083679.1299999999</v>
      </c>
      <c r="I32" s="9">
        <v>34495.21</v>
      </c>
    </row>
    <row r="33" spans="1:9" x14ac:dyDescent="0.25">
      <c r="A33" s="6" t="s">
        <v>2218</v>
      </c>
      <c r="B33" s="7">
        <v>161</v>
      </c>
      <c r="C33" s="7">
        <v>47</v>
      </c>
      <c r="D33" s="7">
        <v>103</v>
      </c>
      <c r="E33" s="7">
        <v>11</v>
      </c>
      <c r="F33" s="7">
        <v>58936.3</v>
      </c>
      <c r="G33" s="7">
        <v>17127.63</v>
      </c>
      <c r="H33" s="7">
        <v>40115.78</v>
      </c>
      <c r="I33" s="7">
        <v>1692.89</v>
      </c>
    </row>
    <row r="34" spans="1:9" x14ac:dyDescent="0.25">
      <c r="A34" s="8" t="s">
        <v>2219</v>
      </c>
      <c r="B34" s="9">
        <v>48</v>
      </c>
      <c r="C34" s="9">
        <v>16</v>
      </c>
      <c r="D34" s="9">
        <v>32</v>
      </c>
      <c r="E34" s="9">
        <v>0</v>
      </c>
      <c r="F34" s="9">
        <v>35435.440000000002</v>
      </c>
      <c r="G34" s="9">
        <v>9660.1299999999992</v>
      </c>
      <c r="H34" s="9">
        <v>25775.31</v>
      </c>
      <c r="I34" s="9">
        <v>0</v>
      </c>
    </row>
    <row r="35" spans="1:9" x14ac:dyDescent="0.25">
      <c r="A35" s="6" t="s">
        <v>2220</v>
      </c>
      <c r="B35" s="7">
        <v>225</v>
      </c>
      <c r="C35" s="7">
        <v>80</v>
      </c>
      <c r="D35" s="7">
        <v>134</v>
      </c>
      <c r="E35" s="7">
        <v>11</v>
      </c>
      <c r="F35" s="7">
        <v>85356.01</v>
      </c>
      <c r="G35" s="7">
        <v>20594.47</v>
      </c>
      <c r="H35" s="7">
        <v>62439.39</v>
      </c>
      <c r="I35" s="7">
        <v>2322.15</v>
      </c>
    </row>
    <row r="36" spans="1:9" x14ac:dyDescent="0.25">
      <c r="A36" s="8" t="s">
        <v>2221</v>
      </c>
      <c r="B36" s="9">
        <v>321</v>
      </c>
      <c r="C36" s="9">
        <v>101</v>
      </c>
      <c r="D36" s="9">
        <v>207</v>
      </c>
      <c r="E36" s="9">
        <v>13</v>
      </c>
      <c r="F36" s="9">
        <v>163310.75</v>
      </c>
      <c r="G36" s="9">
        <v>45818.54</v>
      </c>
      <c r="H36" s="9">
        <v>114809.75</v>
      </c>
      <c r="I36" s="9">
        <v>2682.46</v>
      </c>
    </row>
    <row r="37" spans="1:9" x14ac:dyDescent="0.25">
      <c r="A37" s="6" t="s">
        <v>2222</v>
      </c>
      <c r="B37" s="7">
        <v>166</v>
      </c>
      <c r="C37" s="7">
        <v>70</v>
      </c>
      <c r="D37" s="7">
        <v>90</v>
      </c>
      <c r="E37" s="7">
        <v>6</v>
      </c>
      <c r="F37" s="7">
        <v>80142.59</v>
      </c>
      <c r="G37" s="7">
        <v>14888.44</v>
      </c>
      <c r="H37" s="7">
        <v>62400.3</v>
      </c>
      <c r="I37" s="7">
        <v>2853.85</v>
      </c>
    </row>
    <row r="38" spans="1:9" x14ac:dyDescent="0.25">
      <c r="A38" s="8" t="s">
        <v>2223</v>
      </c>
      <c r="B38" s="9">
        <v>115</v>
      </c>
      <c r="C38" s="9">
        <v>62</v>
      </c>
      <c r="D38" s="9">
        <v>43</v>
      </c>
      <c r="E38" s="9">
        <v>10</v>
      </c>
      <c r="F38" s="9">
        <v>20289.91</v>
      </c>
      <c r="G38" s="9">
        <v>10950.1</v>
      </c>
      <c r="H38" s="9">
        <v>8434.39</v>
      </c>
      <c r="I38" s="9">
        <v>905.42</v>
      </c>
    </row>
    <row r="39" spans="1:9" x14ac:dyDescent="0.25">
      <c r="A39" s="6" t="s">
        <v>2224</v>
      </c>
      <c r="B39" s="7">
        <v>148</v>
      </c>
      <c r="C39" s="7">
        <v>47</v>
      </c>
      <c r="D39" s="7">
        <v>89</v>
      </c>
      <c r="E39" s="7">
        <v>12</v>
      </c>
      <c r="F39" s="7">
        <v>84232.11</v>
      </c>
      <c r="G39" s="7">
        <v>23302.240000000002</v>
      </c>
      <c r="H39" s="7">
        <v>59880.94</v>
      </c>
      <c r="I39" s="7">
        <v>1048.93</v>
      </c>
    </row>
    <row r="40" spans="1:9" x14ac:dyDescent="0.25">
      <c r="A40" s="8" t="s">
        <v>2225</v>
      </c>
      <c r="B40" s="9">
        <v>326</v>
      </c>
      <c r="C40" s="9">
        <v>116</v>
      </c>
      <c r="D40" s="9">
        <v>202</v>
      </c>
      <c r="E40" s="9">
        <v>8</v>
      </c>
      <c r="F40" s="9">
        <v>232293.55</v>
      </c>
      <c r="G40" s="9">
        <v>54905.72</v>
      </c>
      <c r="H40" s="9">
        <v>169135.97</v>
      </c>
      <c r="I40" s="9">
        <v>8251.86</v>
      </c>
    </row>
    <row r="41" spans="1:9" x14ac:dyDescent="0.25">
      <c r="A41" s="6" t="s">
        <v>2226</v>
      </c>
      <c r="B41" s="7">
        <v>32</v>
      </c>
      <c r="C41" s="7">
        <v>14</v>
      </c>
      <c r="D41" s="7">
        <v>18</v>
      </c>
      <c r="E41" s="7">
        <v>0</v>
      </c>
      <c r="F41" s="7">
        <v>9288.35</v>
      </c>
      <c r="G41" s="7">
        <v>3414.99</v>
      </c>
      <c r="H41" s="7">
        <v>5873.36</v>
      </c>
      <c r="I41" s="7">
        <v>0</v>
      </c>
    </row>
    <row r="42" spans="1:9" x14ac:dyDescent="0.25">
      <c r="A42" s="8" t="s">
        <v>2227</v>
      </c>
      <c r="B42" s="9">
        <v>149</v>
      </c>
      <c r="C42" s="9">
        <v>36</v>
      </c>
      <c r="D42" s="9">
        <v>106</v>
      </c>
      <c r="E42" s="9">
        <v>7</v>
      </c>
      <c r="F42" s="9">
        <v>99209.45</v>
      </c>
      <c r="G42" s="9">
        <v>42661.760000000002</v>
      </c>
      <c r="H42" s="9">
        <v>54815.53</v>
      </c>
      <c r="I42" s="9">
        <v>1732.16</v>
      </c>
    </row>
    <row r="43" spans="1:9" s="16" customFormat="1" x14ac:dyDescent="0.25">
      <c r="A43" s="12" t="s">
        <v>1</v>
      </c>
      <c r="B43" s="13">
        <v>8305</v>
      </c>
      <c r="C43" s="13">
        <v>2766</v>
      </c>
      <c r="D43" s="13">
        <v>5156</v>
      </c>
      <c r="E43" s="13">
        <v>383</v>
      </c>
      <c r="F43" s="13">
        <v>5131808.07</v>
      </c>
      <c r="G43" s="13">
        <v>1025115.92</v>
      </c>
      <c r="H43" s="13">
        <v>3955643.37</v>
      </c>
      <c r="I43" s="13">
        <v>151048.78</v>
      </c>
    </row>
    <row r="44" spans="1:9" x14ac:dyDescent="0.25">
      <c r="B44"/>
      <c r="C44"/>
      <c r="D44"/>
      <c r="E44"/>
      <c r="F44"/>
      <c r="G44"/>
      <c r="H44"/>
      <c r="I44"/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9" t="s">
        <v>2</v>
      </c>
      <c r="B47" s="20" t="s">
        <v>53</v>
      </c>
      <c r="C47" s="20"/>
      <c r="D47" s="20"/>
      <c r="E47" s="20"/>
      <c r="F47" s="20" t="s">
        <v>54</v>
      </c>
      <c r="G47" s="20"/>
      <c r="H47" s="20"/>
      <c r="I47" s="20"/>
    </row>
    <row r="48" spans="1:9" x14ac:dyDescent="0.25">
      <c r="A48" s="19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2192</v>
      </c>
      <c r="B49" s="7">
        <v>167</v>
      </c>
      <c r="C49" s="7">
        <v>48</v>
      </c>
      <c r="D49" s="7">
        <v>109</v>
      </c>
      <c r="E49" s="7">
        <v>10</v>
      </c>
      <c r="F49" s="7">
        <v>75799.149999999994</v>
      </c>
      <c r="G49" s="7">
        <v>24662.19</v>
      </c>
      <c r="H49" s="7">
        <v>48766.239999999998</v>
      </c>
      <c r="I49" s="7">
        <v>2370.7199999999998</v>
      </c>
    </row>
    <row r="50" spans="1:9" x14ac:dyDescent="0.25">
      <c r="A50" s="8" t="s">
        <v>2193</v>
      </c>
      <c r="B50" s="9">
        <v>170</v>
      </c>
      <c r="C50" s="9">
        <v>46</v>
      </c>
      <c r="D50" s="9">
        <v>110</v>
      </c>
      <c r="E50" s="9">
        <v>14</v>
      </c>
      <c r="F50" s="9">
        <v>73175.17</v>
      </c>
      <c r="G50" s="9">
        <v>22164.560000000001</v>
      </c>
      <c r="H50" s="9">
        <v>44381.85</v>
      </c>
      <c r="I50" s="9">
        <v>6628.76</v>
      </c>
    </row>
    <row r="51" spans="1:9" x14ac:dyDescent="0.25">
      <c r="A51" s="6" t="s">
        <v>2194</v>
      </c>
      <c r="B51" s="7">
        <v>300</v>
      </c>
      <c r="C51" s="7">
        <v>80</v>
      </c>
      <c r="D51" s="7">
        <v>213</v>
      </c>
      <c r="E51" s="7">
        <v>7</v>
      </c>
      <c r="F51" s="7">
        <v>267834.88</v>
      </c>
      <c r="G51" s="7">
        <v>68306.789999999994</v>
      </c>
      <c r="H51" s="7">
        <v>197471.54</v>
      </c>
      <c r="I51" s="7">
        <v>2056.5500000000002</v>
      </c>
    </row>
    <row r="52" spans="1:9" x14ac:dyDescent="0.25">
      <c r="A52" s="8" t="s">
        <v>2195</v>
      </c>
      <c r="B52" s="9">
        <v>154</v>
      </c>
      <c r="C52" s="9">
        <v>50</v>
      </c>
      <c r="D52" s="9">
        <v>98</v>
      </c>
      <c r="E52" s="9">
        <v>6</v>
      </c>
      <c r="F52" s="9">
        <v>157933.53</v>
      </c>
      <c r="G52" s="9">
        <v>15233.74</v>
      </c>
      <c r="H52" s="9">
        <v>140574.47</v>
      </c>
      <c r="I52" s="9">
        <v>2125.3200000000002</v>
      </c>
    </row>
    <row r="53" spans="1:9" x14ac:dyDescent="0.25">
      <c r="A53" s="6" t="s">
        <v>2196</v>
      </c>
      <c r="B53" s="7">
        <v>125</v>
      </c>
      <c r="C53" s="7">
        <v>40</v>
      </c>
      <c r="D53" s="7">
        <v>74</v>
      </c>
      <c r="E53" s="7">
        <v>11</v>
      </c>
      <c r="F53" s="7">
        <v>55917.46</v>
      </c>
      <c r="G53" s="7">
        <v>9782.07</v>
      </c>
      <c r="H53" s="7">
        <v>42314.2</v>
      </c>
      <c r="I53" s="7">
        <v>3821.19</v>
      </c>
    </row>
    <row r="54" spans="1:9" x14ac:dyDescent="0.25">
      <c r="A54" s="8" t="s">
        <v>2197</v>
      </c>
      <c r="B54" s="9">
        <v>192</v>
      </c>
      <c r="C54" s="9">
        <v>60</v>
      </c>
      <c r="D54" s="9">
        <v>125</v>
      </c>
      <c r="E54" s="9">
        <v>7</v>
      </c>
      <c r="F54" s="9">
        <v>143095.37</v>
      </c>
      <c r="G54" s="9">
        <v>27843.45</v>
      </c>
      <c r="H54" s="9">
        <v>113773.68</v>
      </c>
      <c r="I54" s="9">
        <v>1478.24</v>
      </c>
    </row>
    <row r="55" spans="1:9" x14ac:dyDescent="0.25">
      <c r="A55" s="6" t="s">
        <v>2198</v>
      </c>
      <c r="B55" s="7">
        <v>59</v>
      </c>
      <c r="C55" s="7">
        <v>29</v>
      </c>
      <c r="D55" s="7">
        <v>30</v>
      </c>
      <c r="E55" s="7">
        <v>0</v>
      </c>
      <c r="F55" s="7">
        <v>13466.08</v>
      </c>
      <c r="G55" s="7">
        <v>8940.31</v>
      </c>
      <c r="H55" s="7">
        <v>4525.7700000000004</v>
      </c>
      <c r="I55" s="7">
        <v>0</v>
      </c>
    </row>
    <row r="56" spans="1:9" x14ac:dyDescent="0.25">
      <c r="A56" s="8" t="s">
        <v>2199</v>
      </c>
      <c r="B56" s="9">
        <v>60</v>
      </c>
      <c r="C56" s="9">
        <v>16</v>
      </c>
      <c r="D56" s="9">
        <v>40</v>
      </c>
      <c r="E56" s="9">
        <v>4</v>
      </c>
      <c r="F56" s="9">
        <v>52745.86</v>
      </c>
      <c r="G56" s="9">
        <v>4187.5</v>
      </c>
      <c r="H56" s="9">
        <v>46161.29</v>
      </c>
      <c r="I56" s="9">
        <v>2397.0700000000002</v>
      </c>
    </row>
    <row r="57" spans="1:9" x14ac:dyDescent="0.25">
      <c r="A57" s="6" t="s">
        <v>2200</v>
      </c>
      <c r="B57" s="7">
        <v>142</v>
      </c>
      <c r="C57" s="7">
        <v>83</v>
      </c>
      <c r="D57" s="7">
        <v>57</v>
      </c>
      <c r="E57" s="7">
        <v>2</v>
      </c>
      <c r="F57" s="7">
        <v>64453.56</v>
      </c>
      <c r="G57" s="7">
        <v>42520.4</v>
      </c>
      <c r="H57" s="7">
        <v>21804.38</v>
      </c>
      <c r="I57" s="7">
        <v>128.78</v>
      </c>
    </row>
    <row r="58" spans="1:9" x14ac:dyDescent="0.25">
      <c r="A58" s="8" t="s">
        <v>2201</v>
      </c>
      <c r="B58" s="9">
        <v>459</v>
      </c>
      <c r="C58" s="9">
        <v>89</v>
      </c>
      <c r="D58" s="9">
        <v>350</v>
      </c>
      <c r="E58" s="9">
        <v>20</v>
      </c>
      <c r="F58" s="9">
        <v>317377.73</v>
      </c>
      <c r="G58" s="9">
        <v>53509.7</v>
      </c>
      <c r="H58" s="9">
        <v>253409.01</v>
      </c>
      <c r="I58" s="9">
        <v>10459.02</v>
      </c>
    </row>
    <row r="59" spans="1:9" x14ac:dyDescent="0.25">
      <c r="A59" s="6" t="s">
        <v>2202</v>
      </c>
      <c r="B59" s="7">
        <v>35</v>
      </c>
      <c r="C59" s="7">
        <v>18</v>
      </c>
      <c r="D59" s="7">
        <v>17</v>
      </c>
      <c r="E59" s="7">
        <v>0</v>
      </c>
      <c r="F59" s="7">
        <v>30626.46</v>
      </c>
      <c r="G59" s="7">
        <v>16431.13</v>
      </c>
      <c r="H59" s="7">
        <v>14195.33</v>
      </c>
      <c r="I59" s="7">
        <v>0</v>
      </c>
    </row>
    <row r="60" spans="1:9" x14ac:dyDescent="0.25">
      <c r="A60" s="8" t="s">
        <v>2203</v>
      </c>
      <c r="B60" s="9">
        <v>95</v>
      </c>
      <c r="C60" s="9">
        <v>37</v>
      </c>
      <c r="D60" s="9">
        <v>54</v>
      </c>
      <c r="E60" s="9">
        <v>4</v>
      </c>
      <c r="F60" s="9">
        <v>26242.39</v>
      </c>
      <c r="G60" s="9">
        <v>12161.85</v>
      </c>
      <c r="H60" s="9">
        <v>13681.97</v>
      </c>
      <c r="I60" s="9">
        <v>398.57</v>
      </c>
    </row>
    <row r="61" spans="1:9" x14ac:dyDescent="0.25">
      <c r="A61" s="6" t="s">
        <v>2204</v>
      </c>
      <c r="B61" s="7">
        <v>108</v>
      </c>
      <c r="C61" s="7">
        <v>63</v>
      </c>
      <c r="D61" s="7">
        <v>42</v>
      </c>
      <c r="E61" s="7">
        <v>3</v>
      </c>
      <c r="F61" s="7">
        <v>15496.8</v>
      </c>
      <c r="G61" s="7">
        <v>9781.17</v>
      </c>
      <c r="H61" s="7">
        <v>5515.61</v>
      </c>
      <c r="I61" s="7">
        <v>200.02</v>
      </c>
    </row>
    <row r="62" spans="1:9" x14ac:dyDescent="0.25">
      <c r="A62" s="8" t="s">
        <v>2205</v>
      </c>
      <c r="B62" s="9">
        <v>65</v>
      </c>
      <c r="C62" s="9">
        <v>28</v>
      </c>
      <c r="D62" s="9">
        <v>35</v>
      </c>
      <c r="E62" s="9">
        <v>2</v>
      </c>
      <c r="F62" s="9">
        <v>53475.25</v>
      </c>
      <c r="G62" s="9">
        <v>11298.85</v>
      </c>
      <c r="H62" s="9">
        <v>34149.300000000003</v>
      </c>
      <c r="I62" s="9">
        <v>8027.1</v>
      </c>
    </row>
    <row r="63" spans="1:9" x14ac:dyDescent="0.25">
      <c r="A63" s="6" t="s">
        <v>2206</v>
      </c>
      <c r="B63" s="7">
        <v>325</v>
      </c>
      <c r="C63" s="7">
        <v>93</v>
      </c>
      <c r="D63" s="7">
        <v>226</v>
      </c>
      <c r="E63" s="7">
        <v>6</v>
      </c>
      <c r="F63" s="7">
        <v>217217.19</v>
      </c>
      <c r="G63" s="7">
        <v>34402.26</v>
      </c>
      <c r="H63" s="7">
        <v>178520.3</v>
      </c>
      <c r="I63" s="7">
        <v>4294.63</v>
      </c>
    </row>
    <row r="64" spans="1:9" x14ac:dyDescent="0.25">
      <c r="A64" s="8" t="s">
        <v>2207</v>
      </c>
      <c r="B64" s="9">
        <v>57</v>
      </c>
      <c r="C64" s="9">
        <v>23</v>
      </c>
      <c r="D64" s="9">
        <v>29</v>
      </c>
      <c r="E64" s="9">
        <v>5</v>
      </c>
      <c r="F64" s="9">
        <v>19540.79</v>
      </c>
      <c r="G64" s="9">
        <v>9856.59</v>
      </c>
      <c r="H64" s="9">
        <v>8889.15</v>
      </c>
      <c r="I64" s="9">
        <v>795.05</v>
      </c>
    </row>
    <row r="65" spans="1:9" x14ac:dyDescent="0.25">
      <c r="A65" s="6" t="s">
        <v>2208</v>
      </c>
      <c r="B65" s="7">
        <v>170</v>
      </c>
      <c r="C65" s="7">
        <v>48</v>
      </c>
      <c r="D65" s="7">
        <v>119</v>
      </c>
      <c r="E65" s="7">
        <v>3</v>
      </c>
      <c r="F65" s="7">
        <v>82919.83</v>
      </c>
      <c r="G65" s="7">
        <v>14812.35</v>
      </c>
      <c r="H65" s="7">
        <v>67847.02</v>
      </c>
      <c r="I65" s="7">
        <v>260.45999999999998</v>
      </c>
    </row>
    <row r="66" spans="1:9" x14ac:dyDescent="0.25">
      <c r="A66" s="8" t="s">
        <v>2209</v>
      </c>
      <c r="B66" s="9">
        <v>208</v>
      </c>
      <c r="C66" s="9">
        <v>96</v>
      </c>
      <c r="D66" s="9">
        <v>105</v>
      </c>
      <c r="E66" s="9">
        <v>7</v>
      </c>
      <c r="F66" s="9">
        <v>96986.42</v>
      </c>
      <c r="G66" s="9">
        <v>40660.959999999999</v>
      </c>
      <c r="H66" s="9">
        <v>55226.9</v>
      </c>
      <c r="I66" s="9">
        <v>1098.56</v>
      </c>
    </row>
    <row r="67" spans="1:9" x14ac:dyDescent="0.25">
      <c r="A67" s="6" t="s">
        <v>2210</v>
      </c>
      <c r="B67" s="7">
        <v>65</v>
      </c>
      <c r="C67" s="7">
        <v>38</v>
      </c>
      <c r="D67" s="7">
        <v>27</v>
      </c>
      <c r="E67" s="7">
        <v>0</v>
      </c>
      <c r="F67" s="7">
        <v>12489.67</v>
      </c>
      <c r="G67" s="7">
        <v>7126.29</v>
      </c>
      <c r="H67" s="7">
        <v>5363.38</v>
      </c>
      <c r="I67" s="7">
        <v>0</v>
      </c>
    </row>
    <row r="68" spans="1:9" x14ac:dyDescent="0.25">
      <c r="A68" s="8" t="s">
        <v>2211</v>
      </c>
      <c r="B68" s="9">
        <v>787</v>
      </c>
      <c r="C68" s="9">
        <v>188</v>
      </c>
      <c r="D68" s="9">
        <v>588</v>
      </c>
      <c r="E68" s="9">
        <v>11</v>
      </c>
      <c r="F68" s="9">
        <v>437748.05</v>
      </c>
      <c r="G68" s="9">
        <v>69465.16</v>
      </c>
      <c r="H68" s="9">
        <v>358288.51</v>
      </c>
      <c r="I68" s="9">
        <v>9994.3799999999992</v>
      </c>
    </row>
    <row r="69" spans="1:9" x14ac:dyDescent="0.25">
      <c r="A69" s="6" t="s">
        <v>2212</v>
      </c>
      <c r="B69" s="7">
        <v>167</v>
      </c>
      <c r="C69" s="7">
        <v>61</v>
      </c>
      <c r="D69" s="7">
        <v>92</v>
      </c>
      <c r="E69" s="7">
        <v>14</v>
      </c>
      <c r="F69" s="7">
        <v>105508.81</v>
      </c>
      <c r="G69" s="7">
        <v>25105.79</v>
      </c>
      <c r="H69" s="7">
        <v>72983.67</v>
      </c>
      <c r="I69" s="7">
        <v>7419.35</v>
      </c>
    </row>
    <row r="70" spans="1:9" x14ac:dyDescent="0.25">
      <c r="A70" s="8" t="s">
        <v>2213</v>
      </c>
      <c r="B70" s="9">
        <v>494</v>
      </c>
      <c r="C70" s="9">
        <v>88</v>
      </c>
      <c r="D70" s="9">
        <v>308</v>
      </c>
      <c r="E70" s="9">
        <v>98</v>
      </c>
      <c r="F70" s="9">
        <v>193065.47</v>
      </c>
      <c r="G70" s="9">
        <v>23074.13</v>
      </c>
      <c r="H70" s="9">
        <v>150375.04999999999</v>
      </c>
      <c r="I70" s="9">
        <v>19616.29</v>
      </c>
    </row>
    <row r="71" spans="1:9" x14ac:dyDescent="0.25">
      <c r="A71" s="6" t="s">
        <v>2214</v>
      </c>
      <c r="B71" s="7">
        <v>180</v>
      </c>
      <c r="C71" s="7">
        <v>56</v>
      </c>
      <c r="D71" s="7">
        <v>119</v>
      </c>
      <c r="E71" s="7">
        <v>5</v>
      </c>
      <c r="F71" s="7">
        <v>82550.17</v>
      </c>
      <c r="G71" s="7">
        <v>24022.69</v>
      </c>
      <c r="H71" s="7">
        <v>55899.74</v>
      </c>
      <c r="I71" s="7">
        <v>2627.74</v>
      </c>
    </row>
    <row r="72" spans="1:9" x14ac:dyDescent="0.25">
      <c r="A72" s="8" t="s">
        <v>2215</v>
      </c>
      <c r="B72" s="9">
        <v>354</v>
      </c>
      <c r="C72" s="9">
        <v>69</v>
      </c>
      <c r="D72" s="9">
        <v>271</v>
      </c>
      <c r="E72" s="9">
        <v>14</v>
      </c>
      <c r="F72" s="9">
        <v>263198.96999999997</v>
      </c>
      <c r="G72" s="9">
        <v>33113.39</v>
      </c>
      <c r="H72" s="9">
        <v>225722.72</v>
      </c>
      <c r="I72" s="9">
        <v>4362.8599999999997</v>
      </c>
    </row>
    <row r="73" spans="1:9" x14ac:dyDescent="0.25">
      <c r="A73" s="6" t="s">
        <v>2216</v>
      </c>
      <c r="B73" s="7">
        <v>70</v>
      </c>
      <c r="C73" s="7">
        <v>32</v>
      </c>
      <c r="D73" s="7">
        <v>36</v>
      </c>
      <c r="E73" s="7">
        <v>2</v>
      </c>
      <c r="F73" s="7">
        <v>18965.59</v>
      </c>
      <c r="G73" s="7">
        <v>7569.81</v>
      </c>
      <c r="H73" s="7">
        <v>11238.32</v>
      </c>
      <c r="I73" s="7">
        <v>157.46</v>
      </c>
    </row>
    <row r="74" spans="1:9" x14ac:dyDescent="0.25">
      <c r="A74" s="8" t="s">
        <v>2217</v>
      </c>
      <c r="B74" s="9">
        <v>461</v>
      </c>
      <c r="C74" s="9">
        <v>54</v>
      </c>
      <c r="D74" s="9">
        <v>393</v>
      </c>
      <c r="E74" s="9">
        <v>14</v>
      </c>
      <c r="F74" s="9">
        <v>1181496.23</v>
      </c>
      <c r="G74" s="9">
        <v>65358.77</v>
      </c>
      <c r="H74" s="9">
        <v>1081642.25</v>
      </c>
      <c r="I74" s="9">
        <v>34495.21</v>
      </c>
    </row>
    <row r="75" spans="1:9" x14ac:dyDescent="0.25">
      <c r="A75" s="6" t="s">
        <v>2218</v>
      </c>
      <c r="B75" s="7">
        <v>159</v>
      </c>
      <c r="C75" s="7">
        <v>45</v>
      </c>
      <c r="D75" s="7">
        <v>103</v>
      </c>
      <c r="E75" s="7">
        <v>11</v>
      </c>
      <c r="F75" s="7">
        <v>58638.01</v>
      </c>
      <c r="G75" s="7">
        <v>16829.34</v>
      </c>
      <c r="H75" s="7">
        <v>40115.78</v>
      </c>
      <c r="I75" s="7">
        <v>1692.89</v>
      </c>
    </row>
    <row r="76" spans="1:9" x14ac:dyDescent="0.25">
      <c r="A76" s="8" t="s">
        <v>2219</v>
      </c>
      <c r="B76" s="9">
        <v>48</v>
      </c>
      <c r="C76" s="9">
        <v>16</v>
      </c>
      <c r="D76" s="9">
        <v>32</v>
      </c>
      <c r="E76" s="9">
        <v>0</v>
      </c>
      <c r="F76" s="9">
        <v>35435.440000000002</v>
      </c>
      <c r="G76" s="9">
        <v>9660.1299999999992</v>
      </c>
      <c r="H76" s="9">
        <v>25775.31</v>
      </c>
      <c r="I76" s="9">
        <v>0</v>
      </c>
    </row>
    <row r="77" spans="1:9" x14ac:dyDescent="0.25">
      <c r="A77" s="6" t="s">
        <v>2220</v>
      </c>
      <c r="B77" s="7">
        <v>196</v>
      </c>
      <c r="C77" s="7">
        <v>58</v>
      </c>
      <c r="D77" s="7">
        <v>127</v>
      </c>
      <c r="E77" s="7">
        <v>11</v>
      </c>
      <c r="F77" s="7">
        <v>81008.58</v>
      </c>
      <c r="G77" s="7">
        <v>17741.7</v>
      </c>
      <c r="H77" s="7">
        <v>60944.73</v>
      </c>
      <c r="I77" s="7">
        <v>2322.15</v>
      </c>
    </row>
    <row r="78" spans="1:9" x14ac:dyDescent="0.25">
      <c r="A78" s="8" t="s">
        <v>2221</v>
      </c>
      <c r="B78" s="9">
        <v>299</v>
      </c>
      <c r="C78" s="9">
        <v>92</v>
      </c>
      <c r="D78" s="9">
        <v>197</v>
      </c>
      <c r="E78" s="9">
        <v>10</v>
      </c>
      <c r="F78" s="9">
        <v>160246.26999999999</v>
      </c>
      <c r="G78" s="9">
        <v>44298.01</v>
      </c>
      <c r="H78" s="9">
        <v>113497.79</v>
      </c>
      <c r="I78" s="9">
        <v>2450.4699999999998</v>
      </c>
    </row>
    <row r="79" spans="1:9" x14ac:dyDescent="0.25">
      <c r="A79" s="6" t="s">
        <v>2222</v>
      </c>
      <c r="B79" s="7">
        <v>143</v>
      </c>
      <c r="C79" s="7">
        <v>52</v>
      </c>
      <c r="D79" s="7">
        <v>85</v>
      </c>
      <c r="E79" s="7">
        <v>6</v>
      </c>
      <c r="F79" s="7">
        <v>78191.72</v>
      </c>
      <c r="G79" s="7">
        <v>13356.95</v>
      </c>
      <c r="H79" s="7">
        <v>61980.92</v>
      </c>
      <c r="I79" s="7">
        <v>2853.85</v>
      </c>
    </row>
    <row r="80" spans="1:9" x14ac:dyDescent="0.25">
      <c r="A80" s="8" t="s">
        <v>2223</v>
      </c>
      <c r="B80" s="9">
        <v>88</v>
      </c>
      <c r="C80" s="9">
        <v>49</v>
      </c>
      <c r="D80" s="9">
        <v>31</v>
      </c>
      <c r="E80" s="9">
        <v>8</v>
      </c>
      <c r="F80" s="9">
        <v>17358.12</v>
      </c>
      <c r="G80" s="9">
        <v>9319.0499999999993</v>
      </c>
      <c r="H80" s="9">
        <v>7261.8</v>
      </c>
      <c r="I80" s="9">
        <v>777.27</v>
      </c>
    </row>
    <row r="81" spans="1:9" x14ac:dyDescent="0.25">
      <c r="A81" s="6" t="s">
        <v>2224</v>
      </c>
      <c r="B81" s="7">
        <v>123</v>
      </c>
      <c r="C81" s="7">
        <v>37</v>
      </c>
      <c r="D81" s="7">
        <v>80</v>
      </c>
      <c r="E81" s="7">
        <v>6</v>
      </c>
      <c r="F81" s="7">
        <v>80452.789999999994</v>
      </c>
      <c r="G81" s="7">
        <v>21681.98</v>
      </c>
      <c r="H81" s="7">
        <v>58198.22</v>
      </c>
      <c r="I81" s="7">
        <v>572.59</v>
      </c>
    </row>
    <row r="82" spans="1:9" x14ac:dyDescent="0.25">
      <c r="A82" s="8" t="s">
        <v>2225</v>
      </c>
      <c r="B82" s="9">
        <v>325</v>
      </c>
      <c r="C82" s="9">
        <v>115</v>
      </c>
      <c r="D82" s="9">
        <v>202</v>
      </c>
      <c r="E82" s="9">
        <v>8</v>
      </c>
      <c r="F82" s="9">
        <v>232149.12</v>
      </c>
      <c r="G82" s="9">
        <v>54761.29</v>
      </c>
      <c r="H82" s="9">
        <v>169135.97</v>
      </c>
      <c r="I82" s="9">
        <v>8251.86</v>
      </c>
    </row>
    <row r="83" spans="1:9" x14ac:dyDescent="0.25">
      <c r="A83" s="6" t="s">
        <v>2226</v>
      </c>
      <c r="B83" s="7">
        <v>29</v>
      </c>
      <c r="C83" s="7">
        <v>12</v>
      </c>
      <c r="D83" s="7">
        <v>17</v>
      </c>
      <c r="E83" s="7">
        <v>0</v>
      </c>
      <c r="F83" s="7">
        <v>9088.9599999999991</v>
      </c>
      <c r="G83" s="7">
        <v>3315.56</v>
      </c>
      <c r="H83" s="7">
        <v>5773.4</v>
      </c>
      <c r="I83" s="7">
        <v>0</v>
      </c>
    </row>
    <row r="84" spans="1:9" x14ac:dyDescent="0.25">
      <c r="A84" s="8" t="s">
        <v>2227</v>
      </c>
      <c r="B84" s="9">
        <v>143</v>
      </c>
      <c r="C84" s="9">
        <v>32</v>
      </c>
      <c r="D84" s="9">
        <v>104</v>
      </c>
      <c r="E84" s="9">
        <v>7</v>
      </c>
      <c r="F84" s="9">
        <v>98621.02</v>
      </c>
      <c r="G84" s="9">
        <v>42254.16</v>
      </c>
      <c r="H84" s="9">
        <v>54634.7</v>
      </c>
      <c r="I84" s="9">
        <v>1732.16</v>
      </c>
    </row>
    <row r="85" spans="1:9" x14ac:dyDescent="0.25">
      <c r="A85" s="10" t="s">
        <v>1</v>
      </c>
      <c r="B85" s="11">
        <v>7022</v>
      </c>
      <c r="C85" s="11">
        <v>2041</v>
      </c>
      <c r="D85" s="11">
        <v>4645</v>
      </c>
      <c r="E85" s="11">
        <v>336</v>
      </c>
      <c r="F85" s="11">
        <v>4910516.91</v>
      </c>
      <c r="G85" s="11">
        <v>914610.07</v>
      </c>
      <c r="H85" s="11">
        <v>3850040.27</v>
      </c>
      <c r="I85" s="11">
        <v>145866.57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zoomScaleNormal="100" zoomScaleSheetLayoutView="80" workbookViewId="0"/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254</v>
      </c>
      <c r="C7" s="7">
        <v>92</v>
      </c>
      <c r="D7" s="7">
        <v>145</v>
      </c>
      <c r="E7" s="7">
        <v>17</v>
      </c>
      <c r="F7" s="7">
        <v>61093.5</v>
      </c>
      <c r="G7" s="7">
        <v>24129.23</v>
      </c>
      <c r="H7" s="7">
        <v>34212.769999999997</v>
      </c>
      <c r="I7" s="7">
        <v>2751.5</v>
      </c>
    </row>
    <row r="8" spans="1:9" x14ac:dyDescent="0.25">
      <c r="A8" s="8" t="s">
        <v>2228</v>
      </c>
      <c r="B8" s="9">
        <v>1294</v>
      </c>
      <c r="C8" s="9">
        <v>383</v>
      </c>
      <c r="D8" s="9">
        <v>796</v>
      </c>
      <c r="E8" s="9">
        <v>115</v>
      </c>
      <c r="F8" s="9">
        <v>1511602.89</v>
      </c>
      <c r="G8" s="9">
        <v>341248.72</v>
      </c>
      <c r="H8" s="9">
        <v>1105837.1200000001</v>
      </c>
      <c r="I8" s="9">
        <v>64517.05</v>
      </c>
    </row>
    <row r="9" spans="1:9" x14ac:dyDescent="0.25">
      <c r="A9" s="6" t="s">
        <v>2229</v>
      </c>
      <c r="B9" s="7">
        <v>263</v>
      </c>
      <c r="C9" s="7">
        <v>88</v>
      </c>
      <c r="D9" s="7">
        <v>154</v>
      </c>
      <c r="E9" s="7">
        <v>21</v>
      </c>
      <c r="F9" s="7">
        <v>217401.25</v>
      </c>
      <c r="G9" s="7">
        <v>30169.919999999998</v>
      </c>
      <c r="H9" s="7">
        <v>184389.51</v>
      </c>
      <c r="I9" s="7">
        <v>2841.82</v>
      </c>
    </row>
    <row r="10" spans="1:9" x14ac:dyDescent="0.25">
      <c r="A10" s="8" t="s">
        <v>2125</v>
      </c>
      <c r="B10" s="9">
        <v>299</v>
      </c>
      <c r="C10" s="9">
        <v>123</v>
      </c>
      <c r="D10" s="9">
        <v>146</v>
      </c>
      <c r="E10" s="9">
        <v>30</v>
      </c>
      <c r="F10" s="9">
        <v>458309.68</v>
      </c>
      <c r="G10" s="9">
        <v>65565.429999999993</v>
      </c>
      <c r="H10" s="9">
        <v>367292.17</v>
      </c>
      <c r="I10" s="9">
        <v>25452.080000000002</v>
      </c>
    </row>
    <row r="11" spans="1:9" x14ac:dyDescent="0.25">
      <c r="A11" s="6" t="s">
        <v>2230</v>
      </c>
      <c r="B11" s="7">
        <v>417</v>
      </c>
      <c r="C11" s="7">
        <v>125</v>
      </c>
      <c r="D11" s="7">
        <v>254</v>
      </c>
      <c r="E11" s="7">
        <v>38</v>
      </c>
      <c r="F11" s="7">
        <v>165792.06</v>
      </c>
      <c r="G11" s="7">
        <v>26753.29</v>
      </c>
      <c r="H11" s="7">
        <v>132271.35999999999</v>
      </c>
      <c r="I11" s="7">
        <v>6767.41</v>
      </c>
    </row>
    <row r="12" spans="1:9" x14ac:dyDescent="0.25">
      <c r="A12" s="8" t="s">
        <v>2231</v>
      </c>
      <c r="B12" s="9">
        <v>667</v>
      </c>
      <c r="C12" s="9">
        <v>143</v>
      </c>
      <c r="D12" s="9">
        <v>424</v>
      </c>
      <c r="E12" s="9">
        <v>100</v>
      </c>
      <c r="F12" s="9">
        <v>309340.39</v>
      </c>
      <c r="G12" s="9">
        <v>62675.56</v>
      </c>
      <c r="H12" s="9">
        <v>209049.26</v>
      </c>
      <c r="I12" s="9">
        <v>37615.57</v>
      </c>
    </row>
    <row r="13" spans="1:9" x14ac:dyDescent="0.25">
      <c r="A13" s="6" t="s">
        <v>2232</v>
      </c>
      <c r="B13" s="7">
        <v>338</v>
      </c>
      <c r="C13" s="7">
        <v>132</v>
      </c>
      <c r="D13" s="7">
        <v>172</v>
      </c>
      <c r="E13" s="7">
        <v>34</v>
      </c>
      <c r="F13" s="7">
        <v>164133.75</v>
      </c>
      <c r="G13" s="7">
        <v>49775.1</v>
      </c>
      <c r="H13" s="7">
        <v>110694.05</v>
      </c>
      <c r="I13" s="7">
        <v>3664.6</v>
      </c>
    </row>
    <row r="14" spans="1:9" x14ac:dyDescent="0.25">
      <c r="A14" s="8" t="s">
        <v>2233</v>
      </c>
      <c r="B14" s="9">
        <v>399</v>
      </c>
      <c r="C14" s="9">
        <v>173</v>
      </c>
      <c r="D14" s="9">
        <v>186</v>
      </c>
      <c r="E14" s="9">
        <v>40</v>
      </c>
      <c r="F14" s="9">
        <v>207184.94</v>
      </c>
      <c r="G14" s="9">
        <v>53442.49</v>
      </c>
      <c r="H14" s="9">
        <v>149530.22</v>
      </c>
      <c r="I14" s="9">
        <v>4212.2299999999996</v>
      </c>
    </row>
    <row r="15" spans="1:9" x14ac:dyDescent="0.25">
      <c r="A15" s="6" t="s">
        <v>2234</v>
      </c>
      <c r="B15" s="7">
        <v>699</v>
      </c>
      <c r="C15" s="7">
        <v>170</v>
      </c>
      <c r="D15" s="7">
        <v>421</v>
      </c>
      <c r="E15" s="7">
        <v>108</v>
      </c>
      <c r="F15" s="7">
        <v>400189.09</v>
      </c>
      <c r="G15" s="7">
        <v>140872.12</v>
      </c>
      <c r="H15" s="7">
        <v>224394.29</v>
      </c>
      <c r="I15" s="7">
        <v>34922.68</v>
      </c>
    </row>
    <row r="16" spans="1:9" x14ac:dyDescent="0.25">
      <c r="A16" s="8" t="s">
        <v>2235</v>
      </c>
      <c r="B16" s="9">
        <v>378</v>
      </c>
      <c r="C16" s="9">
        <v>113</v>
      </c>
      <c r="D16" s="9">
        <v>211</v>
      </c>
      <c r="E16" s="9">
        <v>54</v>
      </c>
      <c r="F16" s="9">
        <v>155564.84</v>
      </c>
      <c r="G16" s="9">
        <v>58210.01</v>
      </c>
      <c r="H16" s="9">
        <v>81516.070000000007</v>
      </c>
      <c r="I16" s="9">
        <v>15838.76</v>
      </c>
    </row>
    <row r="17" spans="1:9" x14ac:dyDescent="0.25">
      <c r="A17" s="6" t="s">
        <v>2236</v>
      </c>
      <c r="B17" s="7">
        <v>284</v>
      </c>
      <c r="C17" s="7">
        <v>102</v>
      </c>
      <c r="D17" s="7">
        <v>161</v>
      </c>
      <c r="E17" s="7">
        <v>21</v>
      </c>
      <c r="F17" s="7">
        <v>140573.76999999999</v>
      </c>
      <c r="G17" s="7">
        <v>36669.269999999997</v>
      </c>
      <c r="H17" s="7">
        <v>99510.36</v>
      </c>
      <c r="I17" s="7">
        <v>4394.1400000000003</v>
      </c>
    </row>
    <row r="18" spans="1:9" x14ac:dyDescent="0.25">
      <c r="A18" s="8" t="s">
        <v>2237</v>
      </c>
      <c r="B18" s="9">
        <v>62</v>
      </c>
      <c r="C18" s="9">
        <v>27</v>
      </c>
      <c r="D18" s="9">
        <v>30</v>
      </c>
      <c r="E18" s="9">
        <v>5</v>
      </c>
      <c r="F18" s="9">
        <v>17030.16</v>
      </c>
      <c r="G18" s="9">
        <v>8424.93</v>
      </c>
      <c r="H18" s="9">
        <v>7999.53</v>
      </c>
      <c r="I18" s="9">
        <v>605.70000000000005</v>
      </c>
    </row>
    <row r="19" spans="1:9" x14ac:dyDescent="0.25">
      <c r="A19" s="6" t="s">
        <v>2238</v>
      </c>
      <c r="B19" s="7">
        <v>134</v>
      </c>
      <c r="C19" s="7">
        <v>28</v>
      </c>
      <c r="D19" s="7">
        <v>81</v>
      </c>
      <c r="E19" s="7">
        <v>25</v>
      </c>
      <c r="F19" s="7">
        <v>99015.77</v>
      </c>
      <c r="G19" s="7">
        <v>37689.199999999997</v>
      </c>
      <c r="H19" s="7">
        <v>52741.04</v>
      </c>
      <c r="I19" s="7">
        <v>8585.5300000000007</v>
      </c>
    </row>
    <row r="20" spans="1:9" x14ac:dyDescent="0.25">
      <c r="A20" s="8" t="s">
        <v>2239</v>
      </c>
      <c r="B20" s="9">
        <v>367</v>
      </c>
      <c r="C20" s="9">
        <v>176</v>
      </c>
      <c r="D20" s="9">
        <v>169</v>
      </c>
      <c r="E20" s="9">
        <v>22</v>
      </c>
      <c r="F20" s="9">
        <v>216768.61</v>
      </c>
      <c r="G20" s="9">
        <v>136405.04999999999</v>
      </c>
      <c r="H20" s="9">
        <v>75355.87</v>
      </c>
      <c r="I20" s="9">
        <v>5007.6899999999996</v>
      </c>
    </row>
    <row r="21" spans="1:9" x14ac:dyDescent="0.25">
      <c r="A21" s="6" t="s">
        <v>2240</v>
      </c>
      <c r="B21" s="7">
        <v>680</v>
      </c>
      <c r="C21" s="7">
        <v>170</v>
      </c>
      <c r="D21" s="7">
        <v>417</v>
      </c>
      <c r="E21" s="7">
        <v>93</v>
      </c>
      <c r="F21" s="7">
        <v>222431.53</v>
      </c>
      <c r="G21" s="7">
        <v>70831.06</v>
      </c>
      <c r="H21" s="7">
        <v>133196.23000000001</v>
      </c>
      <c r="I21" s="7">
        <v>18404.240000000002</v>
      </c>
    </row>
    <row r="22" spans="1:9" x14ac:dyDescent="0.25">
      <c r="A22" s="8" t="s">
        <v>2241</v>
      </c>
      <c r="B22" s="9">
        <v>172</v>
      </c>
      <c r="C22" s="9">
        <v>48</v>
      </c>
      <c r="D22" s="9">
        <v>110</v>
      </c>
      <c r="E22" s="9">
        <v>14</v>
      </c>
      <c r="F22" s="9">
        <v>95935.37</v>
      </c>
      <c r="G22" s="9">
        <v>12515.62</v>
      </c>
      <c r="H22" s="9">
        <v>78844.509999999995</v>
      </c>
      <c r="I22" s="9">
        <v>4575.24</v>
      </c>
    </row>
    <row r="23" spans="1:9" x14ac:dyDescent="0.25">
      <c r="A23" s="6" t="s">
        <v>2242</v>
      </c>
      <c r="B23" s="7">
        <v>292</v>
      </c>
      <c r="C23" s="7">
        <v>112</v>
      </c>
      <c r="D23" s="7">
        <v>139</v>
      </c>
      <c r="E23" s="7">
        <v>41</v>
      </c>
      <c r="F23" s="7">
        <v>112338.32</v>
      </c>
      <c r="G23" s="7">
        <v>46870.84</v>
      </c>
      <c r="H23" s="7">
        <v>60829.04</v>
      </c>
      <c r="I23" s="7">
        <v>4638.4399999999996</v>
      </c>
    </row>
    <row r="24" spans="1:9" x14ac:dyDescent="0.25">
      <c r="A24" s="8" t="s">
        <v>2243</v>
      </c>
      <c r="B24" s="9">
        <v>212</v>
      </c>
      <c r="C24" s="9">
        <v>91</v>
      </c>
      <c r="D24" s="9">
        <v>116</v>
      </c>
      <c r="E24" s="9">
        <v>5</v>
      </c>
      <c r="F24" s="9">
        <v>129050.31</v>
      </c>
      <c r="G24" s="9">
        <v>33711.57</v>
      </c>
      <c r="H24" s="9">
        <v>94105.64</v>
      </c>
      <c r="I24" s="9">
        <v>1233.0999999999999</v>
      </c>
    </row>
    <row r="25" spans="1:9" x14ac:dyDescent="0.25">
      <c r="A25" s="6" t="s">
        <v>2244</v>
      </c>
      <c r="B25" s="7">
        <v>271</v>
      </c>
      <c r="C25" s="7">
        <v>116</v>
      </c>
      <c r="D25" s="7">
        <v>128</v>
      </c>
      <c r="E25" s="7">
        <v>27</v>
      </c>
      <c r="F25" s="7">
        <v>115017.67</v>
      </c>
      <c r="G25" s="7">
        <v>67158.070000000007</v>
      </c>
      <c r="H25" s="7">
        <v>44953.3</v>
      </c>
      <c r="I25" s="7">
        <v>2906.3</v>
      </c>
    </row>
    <row r="26" spans="1:9" x14ac:dyDescent="0.25">
      <c r="A26" s="8" t="s">
        <v>1280</v>
      </c>
      <c r="B26" s="9">
        <v>399</v>
      </c>
      <c r="C26" s="9">
        <v>142</v>
      </c>
      <c r="D26" s="9">
        <v>187</v>
      </c>
      <c r="E26" s="9">
        <v>70</v>
      </c>
      <c r="F26" s="9">
        <v>140670.01999999999</v>
      </c>
      <c r="G26" s="9">
        <v>38896.160000000003</v>
      </c>
      <c r="H26" s="9">
        <v>86497.19</v>
      </c>
      <c r="I26" s="9">
        <v>15276.67</v>
      </c>
    </row>
    <row r="27" spans="1:9" x14ac:dyDescent="0.25">
      <c r="A27" s="6" t="s">
        <v>2245</v>
      </c>
      <c r="B27" s="7">
        <v>348</v>
      </c>
      <c r="C27" s="7">
        <v>136</v>
      </c>
      <c r="D27" s="7">
        <v>195</v>
      </c>
      <c r="E27" s="7">
        <v>17</v>
      </c>
      <c r="F27" s="7">
        <v>198114.61</v>
      </c>
      <c r="G27" s="7">
        <v>75564.990000000005</v>
      </c>
      <c r="H27" s="7">
        <v>118768</v>
      </c>
      <c r="I27" s="7">
        <v>3781.62</v>
      </c>
    </row>
    <row r="28" spans="1:9" x14ac:dyDescent="0.25">
      <c r="A28" s="8" t="s">
        <v>2246</v>
      </c>
      <c r="B28" s="9">
        <v>449</v>
      </c>
      <c r="C28" s="9">
        <v>99</v>
      </c>
      <c r="D28" s="9">
        <v>312</v>
      </c>
      <c r="E28" s="9">
        <v>38</v>
      </c>
      <c r="F28" s="9">
        <v>476540.02</v>
      </c>
      <c r="G28" s="9">
        <v>63369.59</v>
      </c>
      <c r="H28" s="9">
        <v>351943.42</v>
      </c>
      <c r="I28" s="9">
        <v>61227.01</v>
      </c>
    </row>
    <row r="29" spans="1:9" x14ac:dyDescent="0.25">
      <c r="A29" s="6" t="s">
        <v>2247</v>
      </c>
      <c r="B29" s="7">
        <v>387</v>
      </c>
      <c r="C29" s="7">
        <v>95</v>
      </c>
      <c r="D29" s="7">
        <v>246</v>
      </c>
      <c r="E29" s="7">
        <v>46</v>
      </c>
      <c r="F29" s="7">
        <v>323844.03999999998</v>
      </c>
      <c r="G29" s="7">
        <v>72119.19</v>
      </c>
      <c r="H29" s="7">
        <v>227181.83</v>
      </c>
      <c r="I29" s="7">
        <v>24543.02</v>
      </c>
    </row>
    <row r="30" spans="1:9" x14ac:dyDescent="0.25">
      <c r="A30" s="8" t="s">
        <v>2248</v>
      </c>
      <c r="B30" s="9">
        <v>127</v>
      </c>
      <c r="C30" s="9">
        <v>50</v>
      </c>
      <c r="D30" s="9">
        <v>63</v>
      </c>
      <c r="E30" s="9">
        <v>14</v>
      </c>
      <c r="F30" s="9">
        <v>38598.31</v>
      </c>
      <c r="G30" s="9">
        <v>22856.87</v>
      </c>
      <c r="H30" s="9">
        <v>14213.01</v>
      </c>
      <c r="I30" s="9">
        <v>1528.43</v>
      </c>
    </row>
    <row r="31" spans="1:9" x14ac:dyDescent="0.25">
      <c r="A31" s="6" t="s">
        <v>2249</v>
      </c>
      <c r="B31" s="7">
        <v>442</v>
      </c>
      <c r="C31" s="7">
        <v>167</v>
      </c>
      <c r="D31" s="7">
        <v>233</v>
      </c>
      <c r="E31" s="7">
        <v>42</v>
      </c>
      <c r="F31" s="7">
        <v>205480.5</v>
      </c>
      <c r="G31" s="7">
        <v>83037.600000000006</v>
      </c>
      <c r="H31" s="7">
        <v>110097.76</v>
      </c>
      <c r="I31" s="7">
        <v>12345.14</v>
      </c>
    </row>
    <row r="32" spans="1:9" x14ac:dyDescent="0.25">
      <c r="A32" s="8" t="s">
        <v>672</v>
      </c>
      <c r="B32" s="9">
        <v>422</v>
      </c>
      <c r="C32" s="9">
        <v>167</v>
      </c>
      <c r="D32" s="9">
        <v>180</v>
      </c>
      <c r="E32" s="9">
        <v>75</v>
      </c>
      <c r="F32" s="9">
        <v>234066.87</v>
      </c>
      <c r="G32" s="9">
        <v>139144.31</v>
      </c>
      <c r="H32" s="9">
        <v>83797.929999999993</v>
      </c>
      <c r="I32" s="9">
        <v>11124.63</v>
      </c>
    </row>
    <row r="33" spans="1:9" x14ac:dyDescent="0.25">
      <c r="A33" s="6" t="s">
        <v>2250</v>
      </c>
      <c r="B33" s="7">
        <v>71</v>
      </c>
      <c r="C33" s="7">
        <v>25</v>
      </c>
      <c r="D33" s="7">
        <v>37</v>
      </c>
      <c r="E33" s="7">
        <v>9</v>
      </c>
      <c r="F33" s="7">
        <v>20755.560000000001</v>
      </c>
      <c r="G33" s="7">
        <v>8892.9</v>
      </c>
      <c r="H33" s="7">
        <v>10249.950000000001</v>
      </c>
      <c r="I33" s="7">
        <v>1612.71</v>
      </c>
    </row>
    <row r="34" spans="1:9" x14ac:dyDescent="0.25">
      <c r="A34" s="8" t="s">
        <v>674</v>
      </c>
      <c r="B34" s="9">
        <v>294</v>
      </c>
      <c r="C34" s="9">
        <v>87</v>
      </c>
      <c r="D34" s="9">
        <v>183</v>
      </c>
      <c r="E34" s="9">
        <v>24</v>
      </c>
      <c r="F34" s="9">
        <v>82779.03</v>
      </c>
      <c r="G34" s="9">
        <v>29967.5</v>
      </c>
      <c r="H34" s="9">
        <v>48445.75</v>
      </c>
      <c r="I34" s="9">
        <v>4365.78</v>
      </c>
    </row>
    <row r="35" spans="1:9" x14ac:dyDescent="0.25">
      <c r="A35" s="6" t="s">
        <v>675</v>
      </c>
      <c r="B35" s="7">
        <v>159</v>
      </c>
      <c r="C35" s="7">
        <v>51</v>
      </c>
      <c r="D35" s="7">
        <v>89</v>
      </c>
      <c r="E35" s="7">
        <v>19</v>
      </c>
      <c r="F35" s="7">
        <v>41161.32</v>
      </c>
      <c r="G35" s="7">
        <v>13280.56</v>
      </c>
      <c r="H35" s="7">
        <v>25122.45</v>
      </c>
      <c r="I35" s="7">
        <v>2758.31</v>
      </c>
    </row>
    <row r="36" spans="1:9" x14ac:dyDescent="0.25">
      <c r="A36" s="8" t="s">
        <v>2251</v>
      </c>
      <c r="B36" s="9">
        <v>306</v>
      </c>
      <c r="C36" s="9">
        <v>114</v>
      </c>
      <c r="D36" s="9">
        <v>143</v>
      </c>
      <c r="E36" s="9">
        <v>49</v>
      </c>
      <c r="F36" s="9">
        <v>76809.16</v>
      </c>
      <c r="G36" s="9">
        <v>32029.98</v>
      </c>
      <c r="H36" s="9">
        <v>39152.339999999997</v>
      </c>
      <c r="I36" s="9">
        <v>5626.84</v>
      </c>
    </row>
    <row r="37" spans="1:9" x14ac:dyDescent="0.25">
      <c r="A37" s="6" t="s">
        <v>2252</v>
      </c>
      <c r="B37" s="7">
        <v>238</v>
      </c>
      <c r="C37" s="7">
        <v>99</v>
      </c>
      <c r="D37" s="7">
        <v>113</v>
      </c>
      <c r="E37" s="7">
        <v>26</v>
      </c>
      <c r="F37" s="7">
        <v>76472.350000000006</v>
      </c>
      <c r="G37" s="7">
        <v>33153.32</v>
      </c>
      <c r="H37" s="7">
        <v>40949.72</v>
      </c>
      <c r="I37" s="7">
        <v>2369.31</v>
      </c>
    </row>
    <row r="38" spans="1:9" x14ac:dyDescent="0.25">
      <c r="A38" s="8" t="s">
        <v>2253</v>
      </c>
      <c r="B38" s="9">
        <v>301</v>
      </c>
      <c r="C38" s="9">
        <v>90</v>
      </c>
      <c r="D38" s="9">
        <v>154</v>
      </c>
      <c r="E38" s="9">
        <v>57</v>
      </c>
      <c r="F38" s="9">
        <v>119558.37</v>
      </c>
      <c r="G38" s="9">
        <v>35418.49</v>
      </c>
      <c r="H38" s="9">
        <v>72258.490000000005</v>
      </c>
      <c r="I38" s="9">
        <v>11881.39</v>
      </c>
    </row>
    <row r="39" spans="1:9" x14ac:dyDescent="0.25">
      <c r="A39" s="6" t="s">
        <v>409</v>
      </c>
      <c r="B39" s="7">
        <v>202</v>
      </c>
      <c r="C39" s="7">
        <v>59</v>
      </c>
      <c r="D39" s="7">
        <v>129</v>
      </c>
      <c r="E39" s="7">
        <v>14</v>
      </c>
      <c r="F39" s="7">
        <v>68842.44</v>
      </c>
      <c r="G39" s="7">
        <v>14220.66</v>
      </c>
      <c r="H39" s="7">
        <v>48718.37</v>
      </c>
      <c r="I39" s="7">
        <v>5903.41</v>
      </c>
    </row>
    <row r="40" spans="1:9" x14ac:dyDescent="0.25">
      <c r="A40" s="8" t="s">
        <v>2254</v>
      </c>
      <c r="B40" s="9">
        <v>169</v>
      </c>
      <c r="C40" s="9">
        <v>51</v>
      </c>
      <c r="D40" s="9">
        <v>95</v>
      </c>
      <c r="E40" s="9">
        <v>23</v>
      </c>
      <c r="F40" s="9">
        <v>53888.98</v>
      </c>
      <c r="G40" s="9">
        <v>16792.73</v>
      </c>
      <c r="H40" s="9">
        <v>33293.910000000003</v>
      </c>
      <c r="I40" s="9">
        <v>3802.34</v>
      </c>
    </row>
    <row r="41" spans="1:9" x14ac:dyDescent="0.25">
      <c r="A41" s="6" t="s">
        <v>2255</v>
      </c>
      <c r="B41" s="7">
        <v>363</v>
      </c>
      <c r="C41" s="7">
        <v>133</v>
      </c>
      <c r="D41" s="7">
        <v>166</v>
      </c>
      <c r="E41" s="7">
        <v>64</v>
      </c>
      <c r="F41" s="7">
        <v>238999.46</v>
      </c>
      <c r="G41" s="7">
        <v>106000.11</v>
      </c>
      <c r="H41" s="7">
        <v>108202.26</v>
      </c>
      <c r="I41" s="7">
        <v>24797.09</v>
      </c>
    </row>
    <row r="42" spans="1:9" x14ac:dyDescent="0.25">
      <c r="A42" s="8" t="s">
        <v>2256</v>
      </c>
      <c r="B42" s="9">
        <v>801</v>
      </c>
      <c r="C42" s="9">
        <v>245</v>
      </c>
      <c r="D42" s="9">
        <v>466</v>
      </c>
      <c r="E42" s="9">
        <v>90</v>
      </c>
      <c r="F42" s="9">
        <v>396617.29</v>
      </c>
      <c r="G42" s="9">
        <v>91470.35</v>
      </c>
      <c r="H42" s="9">
        <v>259554.73</v>
      </c>
      <c r="I42" s="9">
        <v>45592.21</v>
      </c>
    </row>
    <row r="43" spans="1:9" x14ac:dyDescent="0.25">
      <c r="A43" s="6" t="s">
        <v>2257</v>
      </c>
      <c r="B43" s="7">
        <v>265</v>
      </c>
      <c r="C43" s="7">
        <v>126</v>
      </c>
      <c r="D43" s="7">
        <v>109</v>
      </c>
      <c r="E43" s="7">
        <v>30</v>
      </c>
      <c r="F43" s="7">
        <v>169082.51</v>
      </c>
      <c r="G43" s="7">
        <v>59087.23</v>
      </c>
      <c r="H43" s="7">
        <v>101893.86</v>
      </c>
      <c r="I43" s="7">
        <v>8101.42</v>
      </c>
    </row>
    <row r="44" spans="1:9" x14ac:dyDescent="0.25">
      <c r="A44" s="8" t="s">
        <v>2258</v>
      </c>
      <c r="B44" s="9">
        <v>228</v>
      </c>
      <c r="C44" s="9">
        <v>66</v>
      </c>
      <c r="D44" s="9">
        <v>142</v>
      </c>
      <c r="E44" s="9">
        <v>20</v>
      </c>
      <c r="F44" s="9">
        <v>80998.97</v>
      </c>
      <c r="G44" s="9">
        <v>24415.83</v>
      </c>
      <c r="H44" s="9">
        <v>52168.23</v>
      </c>
      <c r="I44" s="9">
        <v>4414.91</v>
      </c>
    </row>
    <row r="45" spans="1:9" x14ac:dyDescent="0.25">
      <c r="A45" s="6" t="s">
        <v>2259</v>
      </c>
      <c r="B45" s="7">
        <v>381</v>
      </c>
      <c r="C45" s="7">
        <v>112</v>
      </c>
      <c r="D45" s="7">
        <v>226</v>
      </c>
      <c r="E45" s="7">
        <v>43</v>
      </c>
      <c r="F45" s="7">
        <v>253443.98</v>
      </c>
      <c r="G45" s="7">
        <v>84253.1</v>
      </c>
      <c r="H45" s="7">
        <v>150671.89000000001</v>
      </c>
      <c r="I45" s="7">
        <v>18518.990000000002</v>
      </c>
    </row>
    <row r="46" spans="1:9" x14ac:dyDescent="0.25">
      <c r="A46" s="8" t="s">
        <v>2260</v>
      </c>
      <c r="B46" s="9">
        <v>457</v>
      </c>
      <c r="C46" s="9">
        <v>132</v>
      </c>
      <c r="D46" s="9">
        <v>208</v>
      </c>
      <c r="E46" s="9">
        <v>117</v>
      </c>
      <c r="F46" s="9">
        <v>297565.53999999998</v>
      </c>
      <c r="G46" s="9">
        <v>78600.759999999995</v>
      </c>
      <c r="H46" s="9">
        <v>146244.48000000001</v>
      </c>
      <c r="I46" s="9">
        <v>72720.3</v>
      </c>
    </row>
    <row r="47" spans="1:9" x14ac:dyDescent="0.25">
      <c r="A47" s="6" t="s">
        <v>2261</v>
      </c>
      <c r="B47" s="7">
        <v>482</v>
      </c>
      <c r="C47" s="7">
        <v>245</v>
      </c>
      <c r="D47" s="7">
        <v>218</v>
      </c>
      <c r="E47" s="7">
        <v>19</v>
      </c>
      <c r="F47" s="7">
        <v>212984.12</v>
      </c>
      <c r="G47" s="7">
        <v>99077.2</v>
      </c>
      <c r="H47" s="7">
        <v>111097.7</v>
      </c>
      <c r="I47" s="7">
        <v>2809.22</v>
      </c>
    </row>
    <row r="48" spans="1:9" x14ac:dyDescent="0.25">
      <c r="A48" s="8" t="s">
        <v>2262</v>
      </c>
      <c r="B48" s="9">
        <v>226</v>
      </c>
      <c r="C48" s="9">
        <v>99</v>
      </c>
      <c r="D48" s="9">
        <v>85</v>
      </c>
      <c r="E48" s="9">
        <v>42</v>
      </c>
      <c r="F48" s="9">
        <v>64465.19</v>
      </c>
      <c r="G48" s="9">
        <v>29319.360000000001</v>
      </c>
      <c r="H48" s="9">
        <v>30413.17</v>
      </c>
      <c r="I48" s="9">
        <v>4732.66</v>
      </c>
    </row>
    <row r="49" spans="1:9" x14ac:dyDescent="0.25">
      <c r="A49" s="6" t="s">
        <v>2263</v>
      </c>
      <c r="B49" s="7">
        <v>438</v>
      </c>
      <c r="C49" s="7">
        <v>172</v>
      </c>
      <c r="D49" s="7">
        <v>198</v>
      </c>
      <c r="E49" s="7">
        <v>68</v>
      </c>
      <c r="F49" s="7">
        <v>150616.87</v>
      </c>
      <c r="G49" s="7">
        <v>49246.69</v>
      </c>
      <c r="H49" s="7">
        <v>86940.33</v>
      </c>
      <c r="I49" s="7">
        <v>14429.85</v>
      </c>
    </row>
    <row r="50" spans="1:9" x14ac:dyDescent="0.25">
      <c r="A50" s="8" t="s">
        <v>2264</v>
      </c>
      <c r="B50" s="9">
        <v>196</v>
      </c>
      <c r="C50" s="9">
        <v>82</v>
      </c>
      <c r="D50" s="9">
        <v>89</v>
      </c>
      <c r="E50" s="9">
        <v>25</v>
      </c>
      <c r="F50" s="9">
        <v>85899.87</v>
      </c>
      <c r="G50" s="9">
        <v>42459.11</v>
      </c>
      <c r="H50" s="9">
        <v>39011.08</v>
      </c>
      <c r="I50" s="9">
        <v>4429.68</v>
      </c>
    </row>
    <row r="51" spans="1:9" x14ac:dyDescent="0.25">
      <c r="A51" s="6" t="s">
        <v>2265</v>
      </c>
      <c r="B51" s="7">
        <v>315</v>
      </c>
      <c r="C51" s="7">
        <v>83</v>
      </c>
      <c r="D51" s="7">
        <v>166</v>
      </c>
      <c r="E51" s="7">
        <v>66</v>
      </c>
      <c r="F51" s="7">
        <v>123539.52</v>
      </c>
      <c r="G51" s="7">
        <v>27169.25</v>
      </c>
      <c r="H51" s="7">
        <v>82729.62</v>
      </c>
      <c r="I51" s="7">
        <v>13640.65</v>
      </c>
    </row>
    <row r="52" spans="1:9" x14ac:dyDescent="0.25">
      <c r="A52" s="8" t="s">
        <v>2266</v>
      </c>
      <c r="B52" s="9">
        <v>828</v>
      </c>
      <c r="C52" s="9">
        <v>265</v>
      </c>
      <c r="D52" s="9">
        <v>468</v>
      </c>
      <c r="E52" s="9">
        <v>95</v>
      </c>
      <c r="F52" s="9">
        <v>544954.22</v>
      </c>
      <c r="G52" s="9">
        <v>193823.56</v>
      </c>
      <c r="H52" s="9">
        <v>312070.84000000003</v>
      </c>
      <c r="I52" s="9">
        <v>39059.82</v>
      </c>
    </row>
    <row r="53" spans="1:9" x14ac:dyDescent="0.25">
      <c r="A53" s="6" t="s">
        <v>2267</v>
      </c>
      <c r="B53" s="7">
        <v>108</v>
      </c>
      <c r="C53" s="7">
        <v>54</v>
      </c>
      <c r="D53" s="7">
        <v>48</v>
      </c>
      <c r="E53" s="7">
        <v>6</v>
      </c>
      <c r="F53" s="7">
        <v>30880.41</v>
      </c>
      <c r="G53" s="7">
        <v>16357</v>
      </c>
      <c r="H53" s="7">
        <v>13831.15</v>
      </c>
      <c r="I53" s="7">
        <v>692.26</v>
      </c>
    </row>
    <row r="54" spans="1:9" x14ac:dyDescent="0.25">
      <c r="A54" s="8" t="s">
        <v>2268</v>
      </c>
      <c r="B54" s="9">
        <v>356</v>
      </c>
      <c r="C54" s="9">
        <v>111</v>
      </c>
      <c r="D54" s="9">
        <v>212</v>
      </c>
      <c r="E54" s="9">
        <v>33</v>
      </c>
      <c r="F54" s="9">
        <v>230222.86</v>
      </c>
      <c r="G54" s="9">
        <v>58624.6</v>
      </c>
      <c r="H54" s="9">
        <v>165226.93</v>
      </c>
      <c r="I54" s="9">
        <v>6371.33</v>
      </c>
    </row>
    <row r="55" spans="1:9" x14ac:dyDescent="0.25">
      <c r="A55" s="6" t="s">
        <v>2269</v>
      </c>
      <c r="B55" s="7">
        <v>299</v>
      </c>
      <c r="C55" s="7">
        <v>125</v>
      </c>
      <c r="D55" s="7">
        <v>154</v>
      </c>
      <c r="E55" s="7">
        <v>20</v>
      </c>
      <c r="F55" s="7">
        <v>187147.76</v>
      </c>
      <c r="G55" s="7">
        <v>109689.02</v>
      </c>
      <c r="H55" s="7">
        <v>75439.59</v>
      </c>
      <c r="I55" s="7">
        <v>2019.15</v>
      </c>
    </row>
    <row r="56" spans="1:9" x14ac:dyDescent="0.25">
      <c r="A56" s="8" t="s">
        <v>2270</v>
      </c>
      <c r="B56" s="9">
        <v>183</v>
      </c>
      <c r="C56" s="9">
        <v>59</v>
      </c>
      <c r="D56" s="9">
        <v>98</v>
      </c>
      <c r="E56" s="9">
        <v>26</v>
      </c>
      <c r="F56" s="9">
        <v>49587.03</v>
      </c>
      <c r="G56" s="9">
        <v>13235.21</v>
      </c>
      <c r="H56" s="9">
        <v>32880.04</v>
      </c>
      <c r="I56" s="9">
        <v>3471.78</v>
      </c>
    </row>
    <row r="57" spans="1:9" x14ac:dyDescent="0.25">
      <c r="A57" s="6" t="s">
        <v>2271</v>
      </c>
      <c r="B57" s="7">
        <v>585</v>
      </c>
      <c r="C57" s="7">
        <v>133</v>
      </c>
      <c r="D57" s="7">
        <v>375</v>
      </c>
      <c r="E57" s="7">
        <v>77</v>
      </c>
      <c r="F57" s="7">
        <v>1498537.54</v>
      </c>
      <c r="G57" s="7">
        <v>236683.13</v>
      </c>
      <c r="H57" s="7">
        <v>1157770.48</v>
      </c>
      <c r="I57" s="7">
        <v>104083.93</v>
      </c>
    </row>
    <row r="58" spans="1:9" x14ac:dyDescent="0.25">
      <c r="A58" s="8" t="s">
        <v>2272</v>
      </c>
      <c r="B58" s="9">
        <v>158</v>
      </c>
      <c r="C58" s="9">
        <v>56</v>
      </c>
      <c r="D58" s="9">
        <v>61</v>
      </c>
      <c r="E58" s="9">
        <v>41</v>
      </c>
      <c r="F58" s="9">
        <v>57070.73</v>
      </c>
      <c r="G58" s="9">
        <v>25082.38</v>
      </c>
      <c r="H58" s="9">
        <v>23369.23</v>
      </c>
      <c r="I58" s="9">
        <v>8619.1200000000008</v>
      </c>
    </row>
    <row r="59" spans="1:9" x14ac:dyDescent="0.25">
      <c r="A59" s="6" t="s">
        <v>2273</v>
      </c>
      <c r="B59" s="7">
        <v>207</v>
      </c>
      <c r="C59" s="7">
        <v>93</v>
      </c>
      <c r="D59" s="7">
        <v>87</v>
      </c>
      <c r="E59" s="7">
        <v>27</v>
      </c>
      <c r="F59" s="7">
        <v>39557.46</v>
      </c>
      <c r="G59" s="7">
        <v>17176.52</v>
      </c>
      <c r="H59" s="7">
        <v>16153.09</v>
      </c>
      <c r="I59" s="7">
        <v>6227.85</v>
      </c>
    </row>
    <row r="60" spans="1:9" x14ac:dyDescent="0.25">
      <c r="A60" s="8" t="s">
        <v>2274</v>
      </c>
      <c r="B60" s="9">
        <v>368</v>
      </c>
      <c r="C60" s="9">
        <v>75</v>
      </c>
      <c r="D60" s="9">
        <v>195</v>
      </c>
      <c r="E60" s="9">
        <v>98</v>
      </c>
      <c r="F60" s="9">
        <v>111654.95</v>
      </c>
      <c r="G60" s="9">
        <v>27523.71</v>
      </c>
      <c r="H60" s="9">
        <v>69212.320000000007</v>
      </c>
      <c r="I60" s="9">
        <v>14918.92</v>
      </c>
    </row>
    <row r="61" spans="1:9" x14ac:dyDescent="0.25">
      <c r="A61" s="6" t="s">
        <v>2275</v>
      </c>
      <c r="B61" s="7">
        <v>161</v>
      </c>
      <c r="C61" s="7">
        <v>76</v>
      </c>
      <c r="D61" s="7">
        <v>76</v>
      </c>
      <c r="E61" s="7">
        <v>9</v>
      </c>
      <c r="F61" s="7">
        <v>43005.53</v>
      </c>
      <c r="G61" s="7">
        <v>19266.02</v>
      </c>
      <c r="H61" s="7">
        <v>22642.42</v>
      </c>
      <c r="I61" s="7">
        <v>1097.0899999999999</v>
      </c>
    </row>
    <row r="62" spans="1:9" x14ac:dyDescent="0.25">
      <c r="A62" s="8" t="s">
        <v>2276</v>
      </c>
      <c r="B62" s="9">
        <v>454</v>
      </c>
      <c r="C62" s="9">
        <v>150</v>
      </c>
      <c r="D62" s="9">
        <v>239</v>
      </c>
      <c r="E62" s="9">
        <v>65</v>
      </c>
      <c r="F62" s="9">
        <v>163067.07999999999</v>
      </c>
      <c r="G62" s="9">
        <v>59789.86</v>
      </c>
      <c r="H62" s="9">
        <v>95883.19</v>
      </c>
      <c r="I62" s="9">
        <v>7394.03</v>
      </c>
    </row>
    <row r="63" spans="1:9" x14ac:dyDescent="0.25">
      <c r="A63" s="6" t="s">
        <v>2277</v>
      </c>
      <c r="B63" s="7">
        <v>119</v>
      </c>
      <c r="C63" s="7">
        <v>52</v>
      </c>
      <c r="D63" s="7">
        <v>56</v>
      </c>
      <c r="E63" s="7">
        <v>11</v>
      </c>
      <c r="F63" s="7">
        <v>18613.59</v>
      </c>
      <c r="G63" s="7">
        <v>7378.75</v>
      </c>
      <c r="H63" s="7">
        <v>10112.83</v>
      </c>
      <c r="I63" s="7">
        <v>1122.01</v>
      </c>
    </row>
    <row r="64" spans="1:9" x14ac:dyDescent="0.25">
      <c r="A64" s="8" t="s">
        <v>2278</v>
      </c>
      <c r="B64" s="9">
        <v>284</v>
      </c>
      <c r="C64" s="9">
        <v>103</v>
      </c>
      <c r="D64" s="9">
        <v>127</v>
      </c>
      <c r="E64" s="9">
        <v>54</v>
      </c>
      <c r="F64" s="9">
        <v>71216.52</v>
      </c>
      <c r="G64" s="9">
        <v>27432.98</v>
      </c>
      <c r="H64" s="9">
        <v>36111.589999999997</v>
      </c>
      <c r="I64" s="9">
        <v>7671.95</v>
      </c>
    </row>
    <row r="65" spans="1:9" x14ac:dyDescent="0.25">
      <c r="A65" s="6" t="s">
        <v>2279</v>
      </c>
      <c r="B65" s="7">
        <v>429</v>
      </c>
      <c r="C65" s="7">
        <v>212</v>
      </c>
      <c r="D65" s="7">
        <v>203</v>
      </c>
      <c r="E65" s="7">
        <v>14</v>
      </c>
      <c r="F65" s="7">
        <v>152480.28</v>
      </c>
      <c r="G65" s="7">
        <v>105150.68</v>
      </c>
      <c r="H65" s="7">
        <v>46011.95</v>
      </c>
      <c r="I65" s="7">
        <v>1317.65</v>
      </c>
    </row>
    <row r="66" spans="1:9" x14ac:dyDescent="0.25">
      <c r="A66" s="8" t="s">
        <v>2280</v>
      </c>
      <c r="B66" s="9">
        <v>163</v>
      </c>
      <c r="C66" s="9">
        <v>83</v>
      </c>
      <c r="D66" s="9">
        <v>73</v>
      </c>
      <c r="E66" s="9">
        <v>7</v>
      </c>
      <c r="F66" s="9">
        <v>44298.51</v>
      </c>
      <c r="G66" s="9">
        <v>23695.56</v>
      </c>
      <c r="H66" s="9">
        <v>19339.23</v>
      </c>
      <c r="I66" s="9">
        <v>1263.72</v>
      </c>
    </row>
    <row r="67" spans="1:9" x14ac:dyDescent="0.25">
      <c r="A67" s="6" t="s">
        <v>2281</v>
      </c>
      <c r="B67" s="7">
        <v>189</v>
      </c>
      <c r="C67" s="7">
        <v>67</v>
      </c>
      <c r="D67" s="7">
        <v>94</v>
      </c>
      <c r="E67" s="7">
        <v>28</v>
      </c>
      <c r="F67" s="7">
        <v>72931.33</v>
      </c>
      <c r="G67" s="7">
        <v>27579.279999999999</v>
      </c>
      <c r="H67" s="7">
        <v>41059.370000000003</v>
      </c>
      <c r="I67" s="7">
        <v>4292.68</v>
      </c>
    </row>
    <row r="68" spans="1:9" x14ac:dyDescent="0.25">
      <c r="A68" s="8" t="s">
        <v>2282</v>
      </c>
      <c r="B68" s="9">
        <v>217</v>
      </c>
      <c r="C68" s="9">
        <v>79</v>
      </c>
      <c r="D68" s="9">
        <v>98</v>
      </c>
      <c r="E68" s="9">
        <v>40</v>
      </c>
      <c r="F68" s="9">
        <v>69277.69</v>
      </c>
      <c r="G68" s="9">
        <v>17735.009999999998</v>
      </c>
      <c r="H68" s="9">
        <v>46862.43</v>
      </c>
      <c r="I68" s="9">
        <v>4680.25</v>
      </c>
    </row>
    <row r="69" spans="1:9" x14ac:dyDescent="0.25">
      <c r="A69" s="6" t="s">
        <v>2283</v>
      </c>
      <c r="B69" s="7">
        <v>655</v>
      </c>
      <c r="C69" s="7">
        <v>251</v>
      </c>
      <c r="D69" s="7">
        <v>325</v>
      </c>
      <c r="E69" s="7">
        <v>79</v>
      </c>
      <c r="F69" s="7">
        <v>387966.86</v>
      </c>
      <c r="G69" s="7">
        <v>208501.51</v>
      </c>
      <c r="H69" s="7">
        <v>168676.37</v>
      </c>
      <c r="I69" s="7">
        <v>10788.98</v>
      </c>
    </row>
    <row r="70" spans="1:9" x14ac:dyDescent="0.25">
      <c r="A70" s="8" t="s">
        <v>2284</v>
      </c>
      <c r="B70" s="9">
        <v>259</v>
      </c>
      <c r="C70" s="9">
        <v>70</v>
      </c>
      <c r="D70" s="9">
        <v>108</v>
      </c>
      <c r="E70" s="9">
        <v>81</v>
      </c>
      <c r="F70" s="9">
        <v>48986.35</v>
      </c>
      <c r="G70" s="9">
        <v>13667</v>
      </c>
      <c r="H70" s="9">
        <v>24423.99</v>
      </c>
      <c r="I70" s="9">
        <v>10895.36</v>
      </c>
    </row>
    <row r="71" spans="1:9" x14ac:dyDescent="0.25">
      <c r="A71" s="6" t="s">
        <v>2285</v>
      </c>
      <c r="B71" s="7">
        <v>620</v>
      </c>
      <c r="C71" s="7">
        <v>226</v>
      </c>
      <c r="D71" s="7">
        <v>296</v>
      </c>
      <c r="E71" s="7">
        <v>98</v>
      </c>
      <c r="F71" s="7">
        <v>293285.90000000002</v>
      </c>
      <c r="G71" s="7">
        <v>114675.15</v>
      </c>
      <c r="H71" s="7">
        <v>163543.9</v>
      </c>
      <c r="I71" s="7">
        <v>15066.85</v>
      </c>
    </row>
    <row r="72" spans="1:9" x14ac:dyDescent="0.25">
      <c r="A72" s="8" t="s">
        <v>2286</v>
      </c>
      <c r="B72" s="9">
        <v>140</v>
      </c>
      <c r="C72" s="9">
        <v>59</v>
      </c>
      <c r="D72" s="9">
        <v>49</v>
      </c>
      <c r="E72" s="9">
        <v>32</v>
      </c>
      <c r="F72" s="9">
        <v>53537.07</v>
      </c>
      <c r="G72" s="9">
        <v>25747.27</v>
      </c>
      <c r="H72" s="9">
        <v>23809.42</v>
      </c>
      <c r="I72" s="9">
        <v>3980.38</v>
      </c>
    </row>
    <row r="73" spans="1:9" x14ac:dyDescent="0.25">
      <c r="A73" s="6" t="s">
        <v>2287</v>
      </c>
      <c r="B73" s="7">
        <v>569</v>
      </c>
      <c r="C73" s="7">
        <v>177</v>
      </c>
      <c r="D73" s="7">
        <v>318</v>
      </c>
      <c r="E73" s="7">
        <v>74</v>
      </c>
      <c r="F73" s="7">
        <v>260920.88</v>
      </c>
      <c r="G73" s="7">
        <v>117696.52</v>
      </c>
      <c r="H73" s="7">
        <v>121959.3</v>
      </c>
      <c r="I73" s="7">
        <v>21265.06</v>
      </c>
    </row>
    <row r="74" spans="1:9" x14ac:dyDescent="0.25">
      <c r="A74" s="10" t="s">
        <v>1</v>
      </c>
      <c r="B74" s="11">
        <v>23299</v>
      </c>
      <c r="C74" s="11">
        <v>7915</v>
      </c>
      <c r="D74" s="11">
        <v>12452</v>
      </c>
      <c r="E74" s="11">
        <v>2932</v>
      </c>
      <c r="F74" s="11">
        <v>13459769.35</v>
      </c>
      <c r="G74" s="11">
        <v>4139472.04</v>
      </c>
      <c r="H74" s="11">
        <v>8412729.4700000007</v>
      </c>
      <c r="I74" s="11">
        <v>907567.84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9" t="s">
        <v>2</v>
      </c>
      <c r="B78" s="20" t="s">
        <v>53</v>
      </c>
      <c r="C78" s="20"/>
      <c r="D78" s="20"/>
      <c r="E78" s="20"/>
      <c r="F78" s="20" t="s">
        <v>54</v>
      </c>
      <c r="G78" s="20"/>
      <c r="H78" s="20"/>
      <c r="I78" s="20"/>
    </row>
    <row r="79" spans="1:9" x14ac:dyDescent="0.25">
      <c r="A79" s="19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303</v>
      </c>
      <c r="B80" s="7">
        <v>249</v>
      </c>
      <c r="C80" s="7">
        <v>89</v>
      </c>
      <c r="D80" s="7">
        <v>143</v>
      </c>
      <c r="E80" s="7">
        <v>17</v>
      </c>
      <c r="F80" s="7">
        <v>60145.96</v>
      </c>
      <c r="G80" s="7">
        <v>23428.43</v>
      </c>
      <c r="H80" s="7">
        <v>33966.03</v>
      </c>
      <c r="I80" s="7">
        <v>2751.5</v>
      </c>
    </row>
    <row r="81" spans="1:9" x14ac:dyDescent="0.25">
      <c r="A81" s="8" t="s">
        <v>2228</v>
      </c>
      <c r="B81" s="9">
        <v>1294</v>
      </c>
      <c r="C81" s="9">
        <v>383</v>
      </c>
      <c r="D81" s="9">
        <v>796</v>
      </c>
      <c r="E81" s="9">
        <v>115</v>
      </c>
      <c r="F81" s="9">
        <v>1511602.89</v>
      </c>
      <c r="G81" s="9">
        <v>341248.72</v>
      </c>
      <c r="H81" s="9">
        <v>1105837.1200000001</v>
      </c>
      <c r="I81" s="9">
        <v>64517.05</v>
      </c>
    </row>
    <row r="82" spans="1:9" x14ac:dyDescent="0.25">
      <c r="A82" s="6" t="s">
        <v>2229</v>
      </c>
      <c r="B82" s="7">
        <v>263</v>
      </c>
      <c r="C82" s="7">
        <v>88</v>
      </c>
      <c r="D82" s="7">
        <v>154</v>
      </c>
      <c r="E82" s="7">
        <v>21</v>
      </c>
      <c r="F82" s="7">
        <v>217401.25</v>
      </c>
      <c r="G82" s="7">
        <v>30169.919999999998</v>
      </c>
      <c r="H82" s="7">
        <v>184389.51</v>
      </c>
      <c r="I82" s="7">
        <v>2841.82</v>
      </c>
    </row>
    <row r="83" spans="1:9" x14ac:dyDescent="0.25">
      <c r="A83" s="8" t="s">
        <v>2125</v>
      </c>
      <c r="B83" s="9">
        <v>299</v>
      </c>
      <c r="C83" s="9">
        <v>123</v>
      </c>
      <c r="D83" s="9">
        <v>146</v>
      </c>
      <c r="E83" s="9">
        <v>30</v>
      </c>
      <c r="F83" s="9">
        <v>458309.68</v>
      </c>
      <c r="G83" s="9">
        <v>65565.429999999993</v>
      </c>
      <c r="H83" s="9">
        <v>367292.17</v>
      </c>
      <c r="I83" s="9">
        <v>25452.080000000002</v>
      </c>
    </row>
    <row r="84" spans="1:9" x14ac:dyDescent="0.25">
      <c r="A84" s="6" t="s">
        <v>2230</v>
      </c>
      <c r="B84" s="7">
        <v>417</v>
      </c>
      <c r="C84" s="7">
        <v>125</v>
      </c>
      <c r="D84" s="7">
        <v>254</v>
      </c>
      <c r="E84" s="7">
        <v>38</v>
      </c>
      <c r="F84" s="7">
        <v>165792.06</v>
      </c>
      <c r="G84" s="7">
        <v>26753.29</v>
      </c>
      <c r="H84" s="7">
        <v>132271.35999999999</v>
      </c>
      <c r="I84" s="7">
        <v>6767.41</v>
      </c>
    </row>
    <row r="85" spans="1:9" x14ac:dyDescent="0.25">
      <c r="A85" s="8" t="s">
        <v>2231</v>
      </c>
      <c r="B85" s="9">
        <v>667</v>
      </c>
      <c r="C85" s="9">
        <v>143</v>
      </c>
      <c r="D85" s="9">
        <v>424</v>
      </c>
      <c r="E85" s="9">
        <v>100</v>
      </c>
      <c r="F85" s="9">
        <v>309340.39</v>
      </c>
      <c r="G85" s="9">
        <v>62675.56</v>
      </c>
      <c r="H85" s="9">
        <v>209049.26</v>
      </c>
      <c r="I85" s="9">
        <v>37615.57</v>
      </c>
    </row>
    <row r="86" spans="1:9" x14ac:dyDescent="0.25">
      <c r="A86" s="6" t="s">
        <v>2232</v>
      </c>
      <c r="B86" s="7">
        <v>338</v>
      </c>
      <c r="C86" s="7">
        <v>132</v>
      </c>
      <c r="D86" s="7">
        <v>172</v>
      </c>
      <c r="E86" s="7">
        <v>34</v>
      </c>
      <c r="F86" s="7">
        <v>164133.75</v>
      </c>
      <c r="G86" s="7">
        <v>49775.1</v>
      </c>
      <c r="H86" s="7">
        <v>110694.05</v>
      </c>
      <c r="I86" s="7">
        <v>3664.6</v>
      </c>
    </row>
    <row r="87" spans="1:9" x14ac:dyDescent="0.25">
      <c r="A87" s="8" t="s">
        <v>2233</v>
      </c>
      <c r="B87" s="9">
        <v>399</v>
      </c>
      <c r="C87" s="9">
        <v>173</v>
      </c>
      <c r="D87" s="9">
        <v>186</v>
      </c>
      <c r="E87" s="9">
        <v>40</v>
      </c>
      <c r="F87" s="9">
        <v>207184.94</v>
      </c>
      <c r="G87" s="9">
        <v>53442.49</v>
      </c>
      <c r="H87" s="9">
        <v>149530.22</v>
      </c>
      <c r="I87" s="9">
        <v>4212.2299999999996</v>
      </c>
    </row>
    <row r="88" spans="1:9" x14ac:dyDescent="0.25">
      <c r="A88" s="6" t="s">
        <v>2234</v>
      </c>
      <c r="B88" s="7">
        <v>699</v>
      </c>
      <c r="C88" s="7">
        <v>170</v>
      </c>
      <c r="D88" s="7">
        <v>421</v>
      </c>
      <c r="E88" s="7">
        <v>108</v>
      </c>
      <c r="F88" s="7">
        <v>400189.09</v>
      </c>
      <c r="G88" s="7">
        <v>140872.12</v>
      </c>
      <c r="H88" s="7">
        <v>224394.29</v>
      </c>
      <c r="I88" s="7">
        <v>34922.68</v>
      </c>
    </row>
    <row r="89" spans="1:9" x14ac:dyDescent="0.25">
      <c r="A89" s="8" t="s">
        <v>2235</v>
      </c>
      <c r="B89" s="9">
        <v>378</v>
      </c>
      <c r="C89" s="9">
        <v>113</v>
      </c>
      <c r="D89" s="9">
        <v>211</v>
      </c>
      <c r="E89" s="9">
        <v>54</v>
      </c>
      <c r="F89" s="9">
        <v>155564.84</v>
      </c>
      <c r="G89" s="9">
        <v>58210.01</v>
      </c>
      <c r="H89" s="9">
        <v>81516.070000000007</v>
      </c>
      <c r="I89" s="9">
        <v>15838.76</v>
      </c>
    </row>
    <row r="90" spans="1:9" x14ac:dyDescent="0.25">
      <c r="A90" s="6" t="s">
        <v>2236</v>
      </c>
      <c r="B90" s="7">
        <v>284</v>
      </c>
      <c r="C90" s="7">
        <v>102</v>
      </c>
      <c r="D90" s="7">
        <v>161</v>
      </c>
      <c r="E90" s="7">
        <v>21</v>
      </c>
      <c r="F90" s="7">
        <v>140573.76999999999</v>
      </c>
      <c r="G90" s="7">
        <v>36669.269999999997</v>
      </c>
      <c r="H90" s="7">
        <v>99510.36</v>
      </c>
      <c r="I90" s="7">
        <v>4394.1400000000003</v>
      </c>
    </row>
    <row r="91" spans="1:9" x14ac:dyDescent="0.25">
      <c r="A91" s="8" t="s">
        <v>2237</v>
      </c>
      <c r="B91" s="9">
        <v>62</v>
      </c>
      <c r="C91" s="9">
        <v>27</v>
      </c>
      <c r="D91" s="9">
        <v>30</v>
      </c>
      <c r="E91" s="9">
        <v>5</v>
      </c>
      <c r="F91" s="9">
        <v>17030.16</v>
      </c>
      <c r="G91" s="9">
        <v>8424.93</v>
      </c>
      <c r="H91" s="9">
        <v>7999.53</v>
      </c>
      <c r="I91" s="9">
        <v>605.70000000000005</v>
      </c>
    </row>
    <row r="92" spans="1:9" x14ac:dyDescent="0.25">
      <c r="A92" s="6" t="s">
        <v>2238</v>
      </c>
      <c r="B92" s="7">
        <v>134</v>
      </c>
      <c r="C92" s="7">
        <v>28</v>
      </c>
      <c r="D92" s="7">
        <v>81</v>
      </c>
      <c r="E92" s="7">
        <v>25</v>
      </c>
      <c r="F92" s="7">
        <v>99015.77</v>
      </c>
      <c r="G92" s="7">
        <v>37689.199999999997</v>
      </c>
      <c r="H92" s="7">
        <v>52741.04</v>
      </c>
      <c r="I92" s="7">
        <v>8585.5300000000007</v>
      </c>
    </row>
    <row r="93" spans="1:9" x14ac:dyDescent="0.25">
      <c r="A93" s="8" t="s">
        <v>2239</v>
      </c>
      <c r="B93" s="9">
        <v>367</v>
      </c>
      <c r="C93" s="9">
        <v>176</v>
      </c>
      <c r="D93" s="9">
        <v>169</v>
      </c>
      <c r="E93" s="9">
        <v>22</v>
      </c>
      <c r="F93" s="9">
        <v>216768.61</v>
      </c>
      <c r="G93" s="9">
        <v>136405.04999999999</v>
      </c>
      <c r="H93" s="9">
        <v>75355.87</v>
      </c>
      <c r="I93" s="9">
        <v>5007.6899999999996</v>
      </c>
    </row>
    <row r="94" spans="1:9" x14ac:dyDescent="0.25">
      <c r="A94" s="6" t="s">
        <v>2240</v>
      </c>
      <c r="B94" s="7">
        <v>680</v>
      </c>
      <c r="C94" s="7">
        <v>170</v>
      </c>
      <c r="D94" s="7">
        <v>417</v>
      </c>
      <c r="E94" s="7">
        <v>93</v>
      </c>
      <c r="F94" s="7">
        <v>222431.53</v>
      </c>
      <c r="G94" s="7">
        <v>70831.06</v>
      </c>
      <c r="H94" s="7">
        <v>133196.23000000001</v>
      </c>
      <c r="I94" s="7">
        <v>18404.240000000002</v>
      </c>
    </row>
    <row r="95" spans="1:9" x14ac:dyDescent="0.25">
      <c r="A95" s="8" t="s">
        <v>2241</v>
      </c>
      <c r="B95" s="9">
        <v>172</v>
      </c>
      <c r="C95" s="9">
        <v>48</v>
      </c>
      <c r="D95" s="9">
        <v>110</v>
      </c>
      <c r="E95" s="9">
        <v>14</v>
      </c>
      <c r="F95" s="9">
        <v>95935.37</v>
      </c>
      <c r="G95" s="9">
        <v>12515.62</v>
      </c>
      <c r="H95" s="9">
        <v>78844.509999999995</v>
      </c>
      <c r="I95" s="9">
        <v>4575.24</v>
      </c>
    </row>
    <row r="96" spans="1:9" x14ac:dyDescent="0.25">
      <c r="A96" s="6" t="s">
        <v>2242</v>
      </c>
      <c r="B96" s="7">
        <v>292</v>
      </c>
      <c r="C96" s="7">
        <v>112</v>
      </c>
      <c r="D96" s="7">
        <v>139</v>
      </c>
      <c r="E96" s="7">
        <v>41</v>
      </c>
      <c r="F96" s="7">
        <v>112338.32</v>
      </c>
      <c r="G96" s="7">
        <v>46870.84</v>
      </c>
      <c r="H96" s="7">
        <v>60829.04</v>
      </c>
      <c r="I96" s="7">
        <v>4638.4399999999996</v>
      </c>
    </row>
    <row r="97" spans="1:9" x14ac:dyDescent="0.25">
      <c r="A97" s="8" t="s">
        <v>2243</v>
      </c>
      <c r="B97" s="9">
        <v>212</v>
      </c>
      <c r="C97" s="9">
        <v>91</v>
      </c>
      <c r="D97" s="9">
        <v>116</v>
      </c>
      <c r="E97" s="9">
        <v>5</v>
      </c>
      <c r="F97" s="9">
        <v>129050.31</v>
      </c>
      <c r="G97" s="9">
        <v>33711.57</v>
      </c>
      <c r="H97" s="9">
        <v>94105.64</v>
      </c>
      <c r="I97" s="9">
        <v>1233.0999999999999</v>
      </c>
    </row>
    <row r="98" spans="1:9" x14ac:dyDescent="0.25">
      <c r="A98" s="6" t="s">
        <v>2244</v>
      </c>
      <c r="B98" s="7">
        <v>271</v>
      </c>
      <c r="C98" s="7">
        <v>116</v>
      </c>
      <c r="D98" s="7">
        <v>128</v>
      </c>
      <c r="E98" s="7">
        <v>27</v>
      </c>
      <c r="F98" s="7">
        <v>115017.67</v>
      </c>
      <c r="G98" s="7">
        <v>67158.070000000007</v>
      </c>
      <c r="H98" s="7">
        <v>44953.3</v>
      </c>
      <c r="I98" s="7">
        <v>2906.3</v>
      </c>
    </row>
    <row r="99" spans="1:9" x14ac:dyDescent="0.25">
      <c r="A99" s="8" t="s">
        <v>1280</v>
      </c>
      <c r="B99" s="9">
        <v>399</v>
      </c>
      <c r="C99" s="9">
        <v>142</v>
      </c>
      <c r="D99" s="9">
        <v>187</v>
      </c>
      <c r="E99" s="9">
        <v>70</v>
      </c>
      <c r="F99" s="9">
        <v>140670.01999999999</v>
      </c>
      <c r="G99" s="9">
        <v>38896.160000000003</v>
      </c>
      <c r="H99" s="9">
        <v>86497.19</v>
      </c>
      <c r="I99" s="9">
        <v>15276.67</v>
      </c>
    </row>
    <row r="100" spans="1:9" x14ac:dyDescent="0.25">
      <c r="A100" s="6" t="s">
        <v>2245</v>
      </c>
      <c r="B100" s="7">
        <v>343</v>
      </c>
      <c r="C100" s="7">
        <v>136</v>
      </c>
      <c r="D100" s="7">
        <v>190</v>
      </c>
      <c r="E100" s="7">
        <v>17</v>
      </c>
      <c r="F100" s="7">
        <v>197574.08</v>
      </c>
      <c r="G100" s="7">
        <v>75564.990000000005</v>
      </c>
      <c r="H100" s="7">
        <v>118227.47</v>
      </c>
      <c r="I100" s="7">
        <v>3781.62</v>
      </c>
    </row>
    <row r="101" spans="1:9" x14ac:dyDescent="0.25">
      <c r="A101" s="8" t="s">
        <v>2246</v>
      </c>
      <c r="B101" s="9">
        <v>449</v>
      </c>
      <c r="C101" s="9">
        <v>99</v>
      </c>
      <c r="D101" s="9">
        <v>312</v>
      </c>
      <c r="E101" s="9">
        <v>38</v>
      </c>
      <c r="F101" s="9">
        <v>476540.02</v>
      </c>
      <c r="G101" s="9">
        <v>63369.59</v>
      </c>
      <c r="H101" s="9">
        <v>351943.42</v>
      </c>
      <c r="I101" s="9">
        <v>61227.01</v>
      </c>
    </row>
    <row r="102" spans="1:9" x14ac:dyDescent="0.25">
      <c r="A102" s="6" t="s">
        <v>2247</v>
      </c>
      <c r="B102" s="7">
        <v>387</v>
      </c>
      <c r="C102" s="7">
        <v>95</v>
      </c>
      <c r="D102" s="7">
        <v>246</v>
      </c>
      <c r="E102" s="7">
        <v>46</v>
      </c>
      <c r="F102" s="7">
        <v>323844.03999999998</v>
      </c>
      <c r="G102" s="7">
        <v>72119.19</v>
      </c>
      <c r="H102" s="7">
        <v>227181.83</v>
      </c>
      <c r="I102" s="7">
        <v>24543.02</v>
      </c>
    </row>
    <row r="103" spans="1:9" x14ac:dyDescent="0.25">
      <c r="A103" s="8" t="s">
        <v>2248</v>
      </c>
      <c r="B103" s="9">
        <v>120</v>
      </c>
      <c r="C103" s="9">
        <v>46</v>
      </c>
      <c r="D103" s="9">
        <v>60</v>
      </c>
      <c r="E103" s="9">
        <v>14</v>
      </c>
      <c r="F103" s="9">
        <v>38143.32</v>
      </c>
      <c r="G103" s="9">
        <v>22603.84</v>
      </c>
      <c r="H103" s="9">
        <v>14011.05</v>
      </c>
      <c r="I103" s="9">
        <v>1528.43</v>
      </c>
    </row>
    <row r="104" spans="1:9" x14ac:dyDescent="0.25">
      <c r="A104" s="6" t="s">
        <v>2249</v>
      </c>
      <c r="B104" s="7">
        <v>442</v>
      </c>
      <c r="C104" s="7">
        <v>167</v>
      </c>
      <c r="D104" s="7">
        <v>233</v>
      </c>
      <c r="E104" s="7">
        <v>42</v>
      </c>
      <c r="F104" s="7">
        <v>205480.5</v>
      </c>
      <c r="G104" s="7">
        <v>83037.600000000006</v>
      </c>
      <c r="H104" s="7">
        <v>110097.76</v>
      </c>
      <c r="I104" s="7">
        <v>12345.14</v>
      </c>
    </row>
    <row r="105" spans="1:9" x14ac:dyDescent="0.25">
      <c r="A105" s="8" t="s">
        <v>672</v>
      </c>
      <c r="B105" s="9">
        <v>420</v>
      </c>
      <c r="C105" s="9">
        <v>166</v>
      </c>
      <c r="D105" s="9">
        <v>179</v>
      </c>
      <c r="E105" s="9">
        <v>75</v>
      </c>
      <c r="F105" s="9">
        <v>233819.61</v>
      </c>
      <c r="G105" s="9">
        <v>139085.75</v>
      </c>
      <c r="H105" s="9">
        <v>83609.23</v>
      </c>
      <c r="I105" s="9">
        <v>11124.63</v>
      </c>
    </row>
    <row r="106" spans="1:9" x14ac:dyDescent="0.25">
      <c r="A106" s="6" t="s">
        <v>2250</v>
      </c>
      <c r="B106" s="7">
        <v>63</v>
      </c>
      <c r="C106" s="7">
        <v>24</v>
      </c>
      <c r="D106" s="7">
        <v>31</v>
      </c>
      <c r="E106" s="7">
        <v>8</v>
      </c>
      <c r="F106" s="7">
        <v>20213.23</v>
      </c>
      <c r="G106" s="7">
        <v>8831.2999999999993</v>
      </c>
      <c r="H106" s="7">
        <v>9867.14</v>
      </c>
      <c r="I106" s="7">
        <v>1514.79</v>
      </c>
    </row>
    <row r="107" spans="1:9" x14ac:dyDescent="0.25">
      <c r="A107" s="8" t="s">
        <v>674</v>
      </c>
      <c r="B107" s="9">
        <v>286</v>
      </c>
      <c r="C107" s="9">
        <v>87</v>
      </c>
      <c r="D107" s="9">
        <v>175</v>
      </c>
      <c r="E107" s="9">
        <v>24</v>
      </c>
      <c r="F107" s="9">
        <v>82137.570000000007</v>
      </c>
      <c r="G107" s="9">
        <v>29967.5</v>
      </c>
      <c r="H107" s="9">
        <v>47804.29</v>
      </c>
      <c r="I107" s="9">
        <v>4365.78</v>
      </c>
    </row>
    <row r="108" spans="1:9" x14ac:dyDescent="0.25">
      <c r="A108" s="6" t="s">
        <v>675</v>
      </c>
      <c r="B108" s="7">
        <v>159</v>
      </c>
      <c r="C108" s="7">
        <v>51</v>
      </c>
      <c r="D108" s="7">
        <v>89</v>
      </c>
      <c r="E108" s="7">
        <v>19</v>
      </c>
      <c r="F108" s="7">
        <v>41161.32</v>
      </c>
      <c r="G108" s="7">
        <v>13280.56</v>
      </c>
      <c r="H108" s="7">
        <v>25122.45</v>
      </c>
      <c r="I108" s="7">
        <v>2758.31</v>
      </c>
    </row>
    <row r="109" spans="1:9" x14ac:dyDescent="0.25">
      <c r="A109" s="8" t="s">
        <v>2251</v>
      </c>
      <c r="B109" s="9">
        <v>306</v>
      </c>
      <c r="C109" s="9">
        <v>114</v>
      </c>
      <c r="D109" s="9">
        <v>143</v>
      </c>
      <c r="E109" s="9">
        <v>49</v>
      </c>
      <c r="F109" s="9">
        <v>76809.16</v>
      </c>
      <c r="G109" s="9">
        <v>32029.98</v>
      </c>
      <c r="H109" s="9">
        <v>39152.339999999997</v>
      </c>
      <c r="I109" s="9">
        <v>5626.84</v>
      </c>
    </row>
    <row r="110" spans="1:9" x14ac:dyDescent="0.25">
      <c r="A110" s="6" t="s">
        <v>2252</v>
      </c>
      <c r="B110" s="7">
        <v>237</v>
      </c>
      <c r="C110" s="7">
        <v>99</v>
      </c>
      <c r="D110" s="7">
        <v>112</v>
      </c>
      <c r="E110" s="7">
        <v>26</v>
      </c>
      <c r="F110" s="7">
        <v>76365.7</v>
      </c>
      <c r="G110" s="7">
        <v>33153.32</v>
      </c>
      <c r="H110" s="7">
        <v>40843.07</v>
      </c>
      <c r="I110" s="7">
        <v>2369.31</v>
      </c>
    </row>
    <row r="111" spans="1:9" x14ac:dyDescent="0.25">
      <c r="A111" s="8" t="s">
        <v>2253</v>
      </c>
      <c r="B111" s="9">
        <v>300</v>
      </c>
      <c r="C111" s="9">
        <v>90</v>
      </c>
      <c r="D111" s="9">
        <v>154</v>
      </c>
      <c r="E111" s="9">
        <v>56</v>
      </c>
      <c r="F111" s="9">
        <v>117894.92</v>
      </c>
      <c r="G111" s="9">
        <v>35418.49</v>
      </c>
      <c r="H111" s="9">
        <v>72258.490000000005</v>
      </c>
      <c r="I111" s="9">
        <v>10217.94</v>
      </c>
    </row>
    <row r="112" spans="1:9" x14ac:dyDescent="0.25">
      <c r="A112" s="6" t="s">
        <v>409</v>
      </c>
      <c r="B112" s="7">
        <v>202</v>
      </c>
      <c r="C112" s="7">
        <v>59</v>
      </c>
      <c r="D112" s="7">
        <v>129</v>
      </c>
      <c r="E112" s="7">
        <v>14</v>
      </c>
      <c r="F112" s="7">
        <v>68842.44</v>
      </c>
      <c r="G112" s="7">
        <v>14220.66</v>
      </c>
      <c r="H112" s="7">
        <v>48718.37</v>
      </c>
      <c r="I112" s="7">
        <v>5903.41</v>
      </c>
    </row>
    <row r="113" spans="1:9" x14ac:dyDescent="0.25">
      <c r="A113" s="8" t="s">
        <v>2254</v>
      </c>
      <c r="B113" s="9">
        <v>169</v>
      </c>
      <c r="C113" s="9">
        <v>51</v>
      </c>
      <c r="D113" s="9">
        <v>95</v>
      </c>
      <c r="E113" s="9">
        <v>23</v>
      </c>
      <c r="F113" s="9">
        <v>53888.98</v>
      </c>
      <c r="G113" s="9">
        <v>16792.73</v>
      </c>
      <c r="H113" s="9">
        <v>33293.910000000003</v>
      </c>
      <c r="I113" s="9">
        <v>3802.34</v>
      </c>
    </row>
    <row r="114" spans="1:9" x14ac:dyDescent="0.25">
      <c r="A114" s="6" t="s">
        <v>2255</v>
      </c>
      <c r="B114" s="7">
        <v>363</v>
      </c>
      <c r="C114" s="7">
        <v>133</v>
      </c>
      <c r="D114" s="7">
        <v>166</v>
      </c>
      <c r="E114" s="7">
        <v>64</v>
      </c>
      <c r="F114" s="7">
        <v>238999.46</v>
      </c>
      <c r="G114" s="7">
        <v>106000.11</v>
      </c>
      <c r="H114" s="7">
        <v>108202.26</v>
      </c>
      <c r="I114" s="7">
        <v>24797.09</v>
      </c>
    </row>
    <row r="115" spans="1:9" x14ac:dyDescent="0.25">
      <c r="A115" s="8" t="s">
        <v>2256</v>
      </c>
      <c r="B115" s="9">
        <v>801</v>
      </c>
      <c r="C115" s="9">
        <v>245</v>
      </c>
      <c r="D115" s="9">
        <v>466</v>
      </c>
      <c r="E115" s="9">
        <v>90</v>
      </c>
      <c r="F115" s="9">
        <v>396617.29</v>
      </c>
      <c r="G115" s="9">
        <v>91470.35</v>
      </c>
      <c r="H115" s="9">
        <v>259554.73</v>
      </c>
      <c r="I115" s="9">
        <v>45592.21</v>
      </c>
    </row>
    <row r="116" spans="1:9" x14ac:dyDescent="0.25">
      <c r="A116" s="6" t="s">
        <v>2257</v>
      </c>
      <c r="B116" s="7">
        <v>265</v>
      </c>
      <c r="C116" s="7">
        <v>126</v>
      </c>
      <c r="D116" s="7">
        <v>109</v>
      </c>
      <c r="E116" s="7">
        <v>30</v>
      </c>
      <c r="F116" s="7">
        <v>169082.51</v>
      </c>
      <c r="G116" s="7">
        <v>59087.23</v>
      </c>
      <c r="H116" s="7">
        <v>101893.86</v>
      </c>
      <c r="I116" s="7">
        <v>8101.42</v>
      </c>
    </row>
    <row r="117" spans="1:9" x14ac:dyDescent="0.25">
      <c r="A117" s="8" t="s">
        <v>2258</v>
      </c>
      <c r="B117" s="9">
        <v>228</v>
      </c>
      <c r="C117" s="9">
        <v>66</v>
      </c>
      <c r="D117" s="9">
        <v>142</v>
      </c>
      <c r="E117" s="9">
        <v>20</v>
      </c>
      <c r="F117" s="9">
        <v>80998.97</v>
      </c>
      <c r="G117" s="9">
        <v>24415.83</v>
      </c>
      <c r="H117" s="9">
        <v>52168.23</v>
      </c>
      <c r="I117" s="9">
        <v>4414.91</v>
      </c>
    </row>
    <row r="118" spans="1:9" x14ac:dyDescent="0.25">
      <c r="A118" s="6" t="s">
        <v>2259</v>
      </c>
      <c r="B118" s="7">
        <v>381</v>
      </c>
      <c r="C118" s="7">
        <v>112</v>
      </c>
      <c r="D118" s="7">
        <v>226</v>
      </c>
      <c r="E118" s="7">
        <v>43</v>
      </c>
      <c r="F118" s="7">
        <v>253443.98</v>
      </c>
      <c r="G118" s="7">
        <v>84253.1</v>
      </c>
      <c r="H118" s="7">
        <v>150671.89000000001</v>
      </c>
      <c r="I118" s="7">
        <v>18518.990000000002</v>
      </c>
    </row>
    <row r="119" spans="1:9" x14ac:dyDescent="0.25">
      <c r="A119" s="8" t="s">
        <v>2260</v>
      </c>
      <c r="B119" s="9">
        <v>457</v>
      </c>
      <c r="C119" s="9">
        <v>132</v>
      </c>
      <c r="D119" s="9">
        <v>208</v>
      </c>
      <c r="E119" s="9">
        <v>117</v>
      </c>
      <c r="F119" s="9">
        <v>297565.53999999998</v>
      </c>
      <c r="G119" s="9">
        <v>78600.759999999995</v>
      </c>
      <c r="H119" s="9">
        <v>146244.48000000001</v>
      </c>
      <c r="I119" s="9">
        <v>72720.3</v>
      </c>
    </row>
    <row r="120" spans="1:9" x14ac:dyDescent="0.25">
      <c r="A120" s="6" t="s">
        <v>2261</v>
      </c>
      <c r="B120" s="7">
        <v>482</v>
      </c>
      <c r="C120" s="7">
        <v>245</v>
      </c>
      <c r="D120" s="7">
        <v>218</v>
      </c>
      <c r="E120" s="7">
        <v>19</v>
      </c>
      <c r="F120" s="7">
        <v>212984.12</v>
      </c>
      <c r="G120" s="7">
        <v>99077.2</v>
      </c>
      <c r="H120" s="7">
        <v>111097.7</v>
      </c>
      <c r="I120" s="7">
        <v>2809.22</v>
      </c>
    </row>
    <row r="121" spans="1:9" x14ac:dyDescent="0.25">
      <c r="A121" s="8" t="s">
        <v>2262</v>
      </c>
      <c r="B121" s="9">
        <v>218</v>
      </c>
      <c r="C121" s="9">
        <v>95</v>
      </c>
      <c r="D121" s="9">
        <v>82</v>
      </c>
      <c r="E121" s="9">
        <v>41</v>
      </c>
      <c r="F121" s="9">
        <v>63542.69</v>
      </c>
      <c r="G121" s="9">
        <v>28624.53</v>
      </c>
      <c r="H121" s="9">
        <v>30219.81</v>
      </c>
      <c r="I121" s="9">
        <v>4698.3500000000004</v>
      </c>
    </row>
    <row r="122" spans="1:9" x14ac:dyDescent="0.25">
      <c r="A122" s="6" t="s">
        <v>2263</v>
      </c>
      <c r="B122" s="7">
        <v>437</v>
      </c>
      <c r="C122" s="7">
        <v>171</v>
      </c>
      <c r="D122" s="7">
        <v>198</v>
      </c>
      <c r="E122" s="7">
        <v>68</v>
      </c>
      <c r="F122" s="7">
        <v>150547.17000000001</v>
      </c>
      <c r="G122" s="7">
        <v>49176.99</v>
      </c>
      <c r="H122" s="7">
        <v>86940.33</v>
      </c>
      <c r="I122" s="7">
        <v>14429.85</v>
      </c>
    </row>
    <row r="123" spans="1:9" x14ac:dyDescent="0.25">
      <c r="A123" s="8" t="s">
        <v>2264</v>
      </c>
      <c r="B123" s="9">
        <v>196</v>
      </c>
      <c r="C123" s="9">
        <v>82</v>
      </c>
      <c r="D123" s="9">
        <v>89</v>
      </c>
      <c r="E123" s="9">
        <v>25</v>
      </c>
      <c r="F123" s="9">
        <v>85899.87</v>
      </c>
      <c r="G123" s="9">
        <v>42459.11</v>
      </c>
      <c r="H123" s="9">
        <v>39011.08</v>
      </c>
      <c r="I123" s="9">
        <v>4429.68</v>
      </c>
    </row>
    <row r="124" spans="1:9" x14ac:dyDescent="0.25">
      <c r="A124" s="6" t="s">
        <v>2265</v>
      </c>
      <c r="B124" s="7">
        <v>314</v>
      </c>
      <c r="C124" s="7">
        <v>82</v>
      </c>
      <c r="D124" s="7">
        <v>166</v>
      </c>
      <c r="E124" s="7">
        <v>66</v>
      </c>
      <c r="F124" s="7">
        <v>123501.7</v>
      </c>
      <c r="G124" s="7">
        <v>27131.43</v>
      </c>
      <c r="H124" s="7">
        <v>82729.62</v>
      </c>
      <c r="I124" s="7">
        <v>13640.65</v>
      </c>
    </row>
    <row r="125" spans="1:9" x14ac:dyDescent="0.25">
      <c r="A125" s="8" t="s">
        <v>2266</v>
      </c>
      <c r="B125" s="9">
        <v>828</v>
      </c>
      <c r="C125" s="9">
        <v>265</v>
      </c>
      <c r="D125" s="9">
        <v>468</v>
      </c>
      <c r="E125" s="9">
        <v>95</v>
      </c>
      <c r="F125" s="9">
        <v>544954.22</v>
      </c>
      <c r="G125" s="9">
        <v>193823.56</v>
      </c>
      <c r="H125" s="9">
        <v>312070.84000000003</v>
      </c>
      <c r="I125" s="9">
        <v>39059.82</v>
      </c>
    </row>
    <row r="126" spans="1:9" x14ac:dyDescent="0.25">
      <c r="A126" s="6" t="s">
        <v>2267</v>
      </c>
      <c r="B126" s="7">
        <v>108</v>
      </c>
      <c r="C126" s="7">
        <v>54</v>
      </c>
      <c r="D126" s="7">
        <v>48</v>
      </c>
      <c r="E126" s="7">
        <v>6</v>
      </c>
      <c r="F126" s="7">
        <v>30880.41</v>
      </c>
      <c r="G126" s="7">
        <v>16357</v>
      </c>
      <c r="H126" s="7">
        <v>13831.15</v>
      </c>
      <c r="I126" s="7">
        <v>692.26</v>
      </c>
    </row>
    <row r="127" spans="1:9" x14ac:dyDescent="0.25">
      <c r="A127" s="8" t="s">
        <v>2268</v>
      </c>
      <c r="B127" s="9">
        <v>355</v>
      </c>
      <c r="C127" s="9">
        <v>111</v>
      </c>
      <c r="D127" s="9">
        <v>211</v>
      </c>
      <c r="E127" s="9">
        <v>33</v>
      </c>
      <c r="F127" s="9">
        <v>229911.49</v>
      </c>
      <c r="G127" s="9">
        <v>58624.6</v>
      </c>
      <c r="H127" s="9">
        <v>164915.56</v>
      </c>
      <c r="I127" s="9">
        <v>6371.33</v>
      </c>
    </row>
    <row r="128" spans="1:9" x14ac:dyDescent="0.25">
      <c r="A128" s="6" t="s">
        <v>2269</v>
      </c>
      <c r="B128" s="7">
        <v>299</v>
      </c>
      <c r="C128" s="7">
        <v>125</v>
      </c>
      <c r="D128" s="7">
        <v>154</v>
      </c>
      <c r="E128" s="7">
        <v>20</v>
      </c>
      <c r="F128" s="7">
        <v>187147.76</v>
      </c>
      <c r="G128" s="7">
        <v>109689.02</v>
      </c>
      <c r="H128" s="7">
        <v>75439.59</v>
      </c>
      <c r="I128" s="7">
        <v>2019.15</v>
      </c>
    </row>
    <row r="129" spans="1:9" x14ac:dyDescent="0.25">
      <c r="A129" s="8" t="s">
        <v>2270</v>
      </c>
      <c r="B129" s="9">
        <v>183</v>
      </c>
      <c r="C129" s="9">
        <v>59</v>
      </c>
      <c r="D129" s="9">
        <v>98</v>
      </c>
      <c r="E129" s="9">
        <v>26</v>
      </c>
      <c r="F129" s="9">
        <v>49587.03</v>
      </c>
      <c r="G129" s="9">
        <v>13235.21</v>
      </c>
      <c r="H129" s="9">
        <v>32880.04</v>
      </c>
      <c r="I129" s="9">
        <v>3471.78</v>
      </c>
    </row>
    <row r="130" spans="1:9" x14ac:dyDescent="0.25">
      <c r="A130" s="6" t="s">
        <v>2271</v>
      </c>
      <c r="B130" s="7">
        <v>585</v>
      </c>
      <c r="C130" s="7">
        <v>133</v>
      </c>
      <c r="D130" s="7">
        <v>375</v>
      </c>
      <c r="E130" s="7">
        <v>77</v>
      </c>
      <c r="F130" s="7">
        <v>1498537.54</v>
      </c>
      <c r="G130" s="7">
        <v>236683.13</v>
      </c>
      <c r="H130" s="7">
        <v>1157770.48</v>
      </c>
      <c r="I130" s="7">
        <v>104083.93</v>
      </c>
    </row>
    <row r="131" spans="1:9" x14ac:dyDescent="0.25">
      <c r="A131" s="8" t="s">
        <v>2272</v>
      </c>
      <c r="B131" s="9">
        <v>148</v>
      </c>
      <c r="C131" s="9">
        <v>53</v>
      </c>
      <c r="D131" s="9">
        <v>56</v>
      </c>
      <c r="E131" s="9">
        <v>39</v>
      </c>
      <c r="F131" s="9">
        <v>54102.45</v>
      </c>
      <c r="G131" s="9">
        <v>24275.99</v>
      </c>
      <c r="H131" s="9">
        <v>22134.2</v>
      </c>
      <c r="I131" s="9">
        <v>7692.26</v>
      </c>
    </row>
    <row r="132" spans="1:9" x14ac:dyDescent="0.25">
      <c r="A132" s="6" t="s">
        <v>2273</v>
      </c>
      <c r="B132" s="7">
        <v>207</v>
      </c>
      <c r="C132" s="7">
        <v>93</v>
      </c>
      <c r="D132" s="7">
        <v>87</v>
      </c>
      <c r="E132" s="7">
        <v>27</v>
      </c>
      <c r="F132" s="7">
        <v>39557.46</v>
      </c>
      <c r="G132" s="7">
        <v>17176.52</v>
      </c>
      <c r="H132" s="7">
        <v>16153.09</v>
      </c>
      <c r="I132" s="7">
        <v>6227.85</v>
      </c>
    </row>
    <row r="133" spans="1:9" x14ac:dyDescent="0.25">
      <c r="A133" s="8" t="s">
        <v>2274</v>
      </c>
      <c r="B133" s="9">
        <v>368</v>
      </c>
      <c r="C133" s="9">
        <v>75</v>
      </c>
      <c r="D133" s="9">
        <v>195</v>
      </c>
      <c r="E133" s="9">
        <v>98</v>
      </c>
      <c r="F133" s="9">
        <v>111654.95</v>
      </c>
      <c r="G133" s="9">
        <v>27523.71</v>
      </c>
      <c r="H133" s="9">
        <v>69212.320000000007</v>
      </c>
      <c r="I133" s="9">
        <v>14918.92</v>
      </c>
    </row>
    <row r="134" spans="1:9" x14ac:dyDescent="0.25">
      <c r="A134" s="6" t="s">
        <v>2275</v>
      </c>
      <c r="B134" s="7">
        <v>161</v>
      </c>
      <c r="C134" s="7">
        <v>76</v>
      </c>
      <c r="D134" s="7">
        <v>76</v>
      </c>
      <c r="E134" s="7">
        <v>9</v>
      </c>
      <c r="F134" s="7">
        <v>43005.53</v>
      </c>
      <c r="G134" s="7">
        <v>19266.02</v>
      </c>
      <c r="H134" s="7">
        <v>22642.42</v>
      </c>
      <c r="I134" s="7">
        <v>1097.0899999999999</v>
      </c>
    </row>
    <row r="135" spans="1:9" x14ac:dyDescent="0.25">
      <c r="A135" s="8" t="s">
        <v>2276</v>
      </c>
      <c r="B135" s="9">
        <v>454</v>
      </c>
      <c r="C135" s="9">
        <v>150</v>
      </c>
      <c r="D135" s="9">
        <v>239</v>
      </c>
      <c r="E135" s="9">
        <v>65</v>
      </c>
      <c r="F135" s="9">
        <v>163067.07999999999</v>
      </c>
      <c r="G135" s="9">
        <v>59789.86</v>
      </c>
      <c r="H135" s="9">
        <v>95883.19</v>
      </c>
      <c r="I135" s="9">
        <v>7394.03</v>
      </c>
    </row>
    <row r="136" spans="1:9" x14ac:dyDescent="0.25">
      <c r="A136" s="6" t="s">
        <v>2277</v>
      </c>
      <c r="B136" s="7">
        <v>119</v>
      </c>
      <c r="C136" s="7">
        <v>52</v>
      </c>
      <c r="D136" s="7">
        <v>56</v>
      </c>
      <c r="E136" s="7">
        <v>11</v>
      </c>
      <c r="F136" s="7">
        <v>18613.59</v>
      </c>
      <c r="G136" s="7">
        <v>7378.75</v>
      </c>
      <c r="H136" s="7">
        <v>10112.83</v>
      </c>
      <c r="I136" s="7">
        <v>1122.01</v>
      </c>
    </row>
    <row r="137" spans="1:9" x14ac:dyDescent="0.25">
      <c r="A137" s="8" t="s">
        <v>2278</v>
      </c>
      <c r="B137" s="9">
        <v>284</v>
      </c>
      <c r="C137" s="9">
        <v>103</v>
      </c>
      <c r="D137" s="9">
        <v>127</v>
      </c>
      <c r="E137" s="9">
        <v>54</v>
      </c>
      <c r="F137" s="9">
        <v>71216.52</v>
      </c>
      <c r="G137" s="9">
        <v>27432.98</v>
      </c>
      <c r="H137" s="9">
        <v>36111.589999999997</v>
      </c>
      <c r="I137" s="9">
        <v>7671.95</v>
      </c>
    </row>
    <row r="138" spans="1:9" x14ac:dyDescent="0.25">
      <c r="A138" s="6" t="s">
        <v>2279</v>
      </c>
      <c r="B138" s="7">
        <v>423</v>
      </c>
      <c r="C138" s="7">
        <v>210</v>
      </c>
      <c r="D138" s="7">
        <v>199</v>
      </c>
      <c r="E138" s="7">
        <v>14</v>
      </c>
      <c r="F138" s="7">
        <v>151064.69</v>
      </c>
      <c r="G138" s="7">
        <v>104385.91</v>
      </c>
      <c r="H138" s="7">
        <v>45361.13</v>
      </c>
      <c r="I138" s="7">
        <v>1317.65</v>
      </c>
    </row>
    <row r="139" spans="1:9" x14ac:dyDescent="0.25">
      <c r="A139" s="8" t="s">
        <v>2280</v>
      </c>
      <c r="B139" s="9">
        <v>163</v>
      </c>
      <c r="C139" s="9">
        <v>83</v>
      </c>
      <c r="D139" s="9">
        <v>73</v>
      </c>
      <c r="E139" s="9">
        <v>7</v>
      </c>
      <c r="F139" s="9">
        <v>44298.51</v>
      </c>
      <c r="G139" s="9">
        <v>23695.56</v>
      </c>
      <c r="H139" s="9">
        <v>19339.23</v>
      </c>
      <c r="I139" s="9">
        <v>1263.72</v>
      </c>
    </row>
    <row r="140" spans="1:9" x14ac:dyDescent="0.25">
      <c r="A140" s="6" t="s">
        <v>2281</v>
      </c>
      <c r="B140" s="7">
        <v>189</v>
      </c>
      <c r="C140" s="7">
        <v>67</v>
      </c>
      <c r="D140" s="7">
        <v>94</v>
      </c>
      <c r="E140" s="7">
        <v>28</v>
      </c>
      <c r="F140" s="7">
        <v>72931.33</v>
      </c>
      <c r="G140" s="7">
        <v>27579.279999999999</v>
      </c>
      <c r="H140" s="7">
        <v>41059.370000000003</v>
      </c>
      <c r="I140" s="7">
        <v>4292.68</v>
      </c>
    </row>
    <row r="141" spans="1:9" x14ac:dyDescent="0.25">
      <c r="A141" s="8" t="s">
        <v>2282</v>
      </c>
      <c r="B141" s="9">
        <v>211</v>
      </c>
      <c r="C141" s="9">
        <v>79</v>
      </c>
      <c r="D141" s="9">
        <v>93</v>
      </c>
      <c r="E141" s="9">
        <v>39</v>
      </c>
      <c r="F141" s="9">
        <v>68953.23</v>
      </c>
      <c r="G141" s="9">
        <v>17735.009999999998</v>
      </c>
      <c r="H141" s="9">
        <v>46572.27</v>
      </c>
      <c r="I141" s="9">
        <v>4645.95</v>
      </c>
    </row>
    <row r="142" spans="1:9" x14ac:dyDescent="0.25">
      <c r="A142" s="6" t="s">
        <v>2283</v>
      </c>
      <c r="B142" s="7">
        <v>655</v>
      </c>
      <c r="C142" s="7">
        <v>251</v>
      </c>
      <c r="D142" s="7">
        <v>325</v>
      </c>
      <c r="E142" s="7">
        <v>79</v>
      </c>
      <c r="F142" s="7">
        <v>387966.86</v>
      </c>
      <c r="G142" s="7">
        <v>208501.51</v>
      </c>
      <c r="H142" s="7">
        <v>168676.37</v>
      </c>
      <c r="I142" s="7">
        <v>10788.98</v>
      </c>
    </row>
    <row r="143" spans="1:9" x14ac:dyDescent="0.25">
      <c r="A143" s="8" t="s">
        <v>2284</v>
      </c>
      <c r="B143" s="9">
        <v>259</v>
      </c>
      <c r="C143" s="9">
        <v>70</v>
      </c>
      <c r="D143" s="9">
        <v>108</v>
      </c>
      <c r="E143" s="9">
        <v>81</v>
      </c>
      <c r="F143" s="9">
        <v>48986.35</v>
      </c>
      <c r="G143" s="9">
        <v>13667</v>
      </c>
      <c r="H143" s="9">
        <v>24423.99</v>
      </c>
      <c r="I143" s="9">
        <v>10895.36</v>
      </c>
    </row>
    <row r="144" spans="1:9" x14ac:dyDescent="0.25">
      <c r="A144" s="6" t="s">
        <v>2285</v>
      </c>
      <c r="B144" s="7">
        <v>620</v>
      </c>
      <c r="C144" s="7">
        <v>226</v>
      </c>
      <c r="D144" s="7">
        <v>296</v>
      </c>
      <c r="E144" s="7">
        <v>98</v>
      </c>
      <c r="F144" s="7">
        <v>293285.90000000002</v>
      </c>
      <c r="G144" s="7">
        <v>114675.15</v>
      </c>
      <c r="H144" s="7">
        <v>163543.9</v>
      </c>
      <c r="I144" s="7">
        <v>15066.85</v>
      </c>
    </row>
    <row r="145" spans="1:9" x14ac:dyDescent="0.25">
      <c r="A145" s="8" t="s">
        <v>2286</v>
      </c>
      <c r="B145" s="9">
        <v>140</v>
      </c>
      <c r="C145" s="9">
        <v>59</v>
      </c>
      <c r="D145" s="9">
        <v>49</v>
      </c>
      <c r="E145" s="9">
        <v>32</v>
      </c>
      <c r="F145" s="9">
        <v>53537.07</v>
      </c>
      <c r="G145" s="9">
        <v>25747.27</v>
      </c>
      <c r="H145" s="9">
        <v>23809.42</v>
      </c>
      <c r="I145" s="9">
        <v>3980.38</v>
      </c>
    </row>
    <row r="146" spans="1:9" x14ac:dyDescent="0.25">
      <c r="A146" s="6" t="s">
        <v>2287</v>
      </c>
      <c r="B146" s="7">
        <v>568</v>
      </c>
      <c r="C146" s="7">
        <v>177</v>
      </c>
      <c r="D146" s="7">
        <v>317</v>
      </c>
      <c r="E146" s="7">
        <v>74</v>
      </c>
      <c r="F146" s="7">
        <v>260737.3</v>
      </c>
      <c r="G146" s="7">
        <v>117696.52</v>
      </c>
      <c r="H146" s="7">
        <v>121775.72</v>
      </c>
      <c r="I146" s="7">
        <v>21265.06</v>
      </c>
    </row>
    <row r="147" spans="1:9" x14ac:dyDescent="0.25">
      <c r="A147" s="10" t="s">
        <v>1</v>
      </c>
      <c r="B147" s="11">
        <v>23228</v>
      </c>
      <c r="C147" s="11">
        <v>7895</v>
      </c>
      <c r="D147" s="11">
        <v>12407</v>
      </c>
      <c r="E147" s="11">
        <v>2926</v>
      </c>
      <c r="F147" s="11">
        <v>13448391.84</v>
      </c>
      <c r="G147" s="11">
        <v>4136024.54</v>
      </c>
      <c r="H147" s="11">
        <v>8407556.3000000007</v>
      </c>
      <c r="I147" s="11">
        <v>904811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zoomScaleNormal="100" zoomScaleSheetLayoutView="80" workbookViewId="0"/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2366</v>
      </c>
      <c r="B7" s="7">
        <v>10</v>
      </c>
      <c r="C7" s="7">
        <v>5</v>
      </c>
      <c r="D7" s="7">
        <v>4</v>
      </c>
      <c r="E7" s="7">
        <v>1</v>
      </c>
      <c r="F7" s="7">
        <v>20799.21</v>
      </c>
      <c r="G7" s="7">
        <v>2103.34</v>
      </c>
      <c r="H7" s="7">
        <v>18377.21</v>
      </c>
      <c r="I7" s="7">
        <v>318.66000000000003</v>
      </c>
    </row>
    <row r="8" spans="1:9" x14ac:dyDescent="0.25">
      <c r="A8" s="8" t="s">
        <v>2367</v>
      </c>
      <c r="B8" s="9">
        <v>115</v>
      </c>
      <c r="C8" s="9">
        <v>25</v>
      </c>
      <c r="D8" s="9">
        <v>72</v>
      </c>
      <c r="E8" s="9">
        <v>18</v>
      </c>
      <c r="F8" s="9">
        <v>75968.05</v>
      </c>
      <c r="G8" s="9">
        <v>13023.96</v>
      </c>
      <c r="H8" s="9">
        <v>46177.599999999999</v>
      </c>
      <c r="I8" s="9">
        <v>16766.490000000002</v>
      </c>
    </row>
    <row r="9" spans="1:9" x14ac:dyDescent="0.25">
      <c r="A9" s="6" t="s">
        <v>2368</v>
      </c>
      <c r="B9" s="7">
        <v>37</v>
      </c>
      <c r="C9" s="7">
        <v>8</v>
      </c>
      <c r="D9" s="7">
        <v>25</v>
      </c>
      <c r="E9" s="7">
        <v>4</v>
      </c>
      <c r="F9" s="7">
        <v>149722.95000000001</v>
      </c>
      <c r="G9" s="7">
        <v>22216.68</v>
      </c>
      <c r="H9" s="7">
        <v>122710.03</v>
      </c>
      <c r="I9" s="7">
        <v>4796.24</v>
      </c>
    </row>
    <row r="10" spans="1:9" x14ac:dyDescent="0.25">
      <c r="A10" s="8" t="s">
        <v>2369</v>
      </c>
      <c r="B10" s="9">
        <v>476</v>
      </c>
      <c r="C10" s="9">
        <v>111</v>
      </c>
      <c r="D10" s="9">
        <v>287</v>
      </c>
      <c r="E10" s="9">
        <v>78</v>
      </c>
      <c r="F10" s="9">
        <v>444399.26</v>
      </c>
      <c r="G10" s="9">
        <v>100557.09</v>
      </c>
      <c r="H10" s="9">
        <v>267502.33</v>
      </c>
      <c r="I10" s="9">
        <v>76339.839999999997</v>
      </c>
    </row>
    <row r="11" spans="1:9" x14ac:dyDescent="0.25">
      <c r="A11" s="6" t="s">
        <v>2370</v>
      </c>
      <c r="B11" s="7">
        <v>145</v>
      </c>
      <c r="C11" s="7">
        <v>30</v>
      </c>
      <c r="D11" s="7">
        <v>97</v>
      </c>
      <c r="E11" s="7">
        <v>18</v>
      </c>
      <c r="F11" s="7">
        <v>68588.28</v>
      </c>
      <c r="G11" s="7">
        <v>11463.53</v>
      </c>
      <c r="H11" s="7">
        <v>48500.26</v>
      </c>
      <c r="I11" s="7">
        <v>8624.49</v>
      </c>
    </row>
    <row r="12" spans="1:9" x14ac:dyDescent="0.25">
      <c r="A12" s="10" t="s">
        <v>1</v>
      </c>
      <c r="B12" s="11">
        <v>783</v>
      </c>
      <c r="C12" s="11">
        <v>179</v>
      </c>
      <c r="D12" s="11">
        <v>485</v>
      </c>
      <c r="E12" s="11">
        <v>119</v>
      </c>
      <c r="F12" s="11">
        <v>759477.75</v>
      </c>
      <c r="G12" s="11">
        <v>149364.6</v>
      </c>
      <c r="H12" s="11">
        <v>503267.43</v>
      </c>
      <c r="I12" s="11">
        <v>106845.72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9" t="s">
        <v>2</v>
      </c>
      <c r="B16" s="20" t="s">
        <v>53</v>
      </c>
      <c r="C16" s="20"/>
      <c r="D16" s="20"/>
      <c r="E16" s="20"/>
      <c r="F16" s="20" t="s">
        <v>54</v>
      </c>
      <c r="G16" s="20"/>
      <c r="H16" s="20"/>
      <c r="I16" s="20"/>
    </row>
    <row r="17" spans="1:9" x14ac:dyDescent="0.25">
      <c r="A17" s="19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2366</v>
      </c>
      <c r="B18" s="7">
        <v>10</v>
      </c>
      <c r="C18" s="7">
        <v>5</v>
      </c>
      <c r="D18" s="7">
        <v>4</v>
      </c>
      <c r="E18" s="7">
        <v>1</v>
      </c>
      <c r="F18" s="7">
        <v>20799.21</v>
      </c>
      <c r="G18" s="7">
        <v>2103.34</v>
      </c>
      <c r="H18" s="7">
        <v>18377.21</v>
      </c>
      <c r="I18" s="7">
        <v>318.66000000000003</v>
      </c>
    </row>
    <row r="19" spans="1:9" x14ac:dyDescent="0.25">
      <c r="A19" s="8" t="s">
        <v>2367</v>
      </c>
      <c r="B19" s="9">
        <v>115</v>
      </c>
      <c r="C19" s="9">
        <v>25</v>
      </c>
      <c r="D19" s="9">
        <v>72</v>
      </c>
      <c r="E19" s="9">
        <v>18</v>
      </c>
      <c r="F19" s="9">
        <v>75968.05</v>
      </c>
      <c r="G19" s="9">
        <v>13023.96</v>
      </c>
      <c r="H19" s="9">
        <v>46177.599999999999</v>
      </c>
      <c r="I19" s="9">
        <v>16766.490000000002</v>
      </c>
    </row>
    <row r="20" spans="1:9" x14ac:dyDescent="0.25">
      <c r="A20" s="6" t="s">
        <v>2368</v>
      </c>
      <c r="B20" s="7">
        <v>35</v>
      </c>
      <c r="C20" s="7">
        <v>8</v>
      </c>
      <c r="D20" s="7">
        <v>23</v>
      </c>
      <c r="E20" s="7">
        <v>4</v>
      </c>
      <c r="F20" s="7">
        <v>146089.81</v>
      </c>
      <c r="G20" s="7">
        <v>22216.68</v>
      </c>
      <c r="H20" s="7">
        <v>119076.89</v>
      </c>
      <c r="I20" s="7">
        <v>4796.24</v>
      </c>
    </row>
    <row r="21" spans="1:9" x14ac:dyDescent="0.25">
      <c r="A21" s="8" t="s">
        <v>2369</v>
      </c>
      <c r="B21" s="9">
        <v>476</v>
      </c>
      <c r="C21" s="9">
        <v>111</v>
      </c>
      <c r="D21" s="9">
        <v>287</v>
      </c>
      <c r="E21" s="9">
        <v>78</v>
      </c>
      <c r="F21" s="9">
        <v>444399.26</v>
      </c>
      <c r="G21" s="9">
        <v>100557.09</v>
      </c>
      <c r="H21" s="9">
        <v>267502.33</v>
      </c>
      <c r="I21" s="9">
        <v>76339.839999999997</v>
      </c>
    </row>
    <row r="22" spans="1:9" x14ac:dyDescent="0.25">
      <c r="A22" s="6" t="s">
        <v>2370</v>
      </c>
      <c r="B22" s="7">
        <v>145</v>
      </c>
      <c r="C22" s="7">
        <v>30</v>
      </c>
      <c r="D22" s="7">
        <v>97</v>
      </c>
      <c r="E22" s="7">
        <v>18</v>
      </c>
      <c r="F22" s="7">
        <v>68588.28</v>
      </c>
      <c r="G22" s="7">
        <v>11463.53</v>
      </c>
      <c r="H22" s="7">
        <v>48500.26</v>
      </c>
      <c r="I22" s="7">
        <v>8624.49</v>
      </c>
    </row>
    <row r="23" spans="1:9" x14ac:dyDescent="0.25">
      <c r="A23" s="10" t="s">
        <v>1</v>
      </c>
      <c r="B23" s="11">
        <v>781</v>
      </c>
      <c r="C23" s="11">
        <v>179</v>
      </c>
      <c r="D23" s="11">
        <v>483</v>
      </c>
      <c r="E23" s="11">
        <v>119</v>
      </c>
      <c r="F23" s="11">
        <v>755844.61</v>
      </c>
      <c r="G23" s="11">
        <v>149364.6</v>
      </c>
      <c r="H23" s="11">
        <v>499634.29</v>
      </c>
      <c r="I23" s="11">
        <v>106845.72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5"/>
  <sheetViews>
    <sheetView zoomScaleNormal="100" zoomScaleSheetLayoutView="80" workbookViewId="0"/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2371</v>
      </c>
      <c r="B7" s="7">
        <v>163</v>
      </c>
      <c r="C7" s="7">
        <v>67</v>
      </c>
      <c r="D7" s="7">
        <v>91</v>
      </c>
      <c r="E7" s="7">
        <v>5</v>
      </c>
      <c r="F7" s="7">
        <v>75427.33</v>
      </c>
      <c r="G7" s="7">
        <v>47082.86</v>
      </c>
      <c r="H7" s="7">
        <v>27236.38</v>
      </c>
      <c r="I7" s="7">
        <v>1108.0899999999999</v>
      </c>
    </row>
    <row r="8" spans="1:9" x14ac:dyDescent="0.25">
      <c r="A8" s="8" t="s">
        <v>2372</v>
      </c>
      <c r="B8" s="9">
        <v>198</v>
      </c>
      <c r="C8" s="9">
        <v>73</v>
      </c>
      <c r="D8" s="9">
        <v>106</v>
      </c>
      <c r="E8" s="9">
        <v>19</v>
      </c>
      <c r="F8" s="9">
        <v>168343.76</v>
      </c>
      <c r="G8" s="9">
        <v>72781.77</v>
      </c>
      <c r="H8" s="9">
        <v>84128.68</v>
      </c>
      <c r="I8" s="9">
        <v>11433.31</v>
      </c>
    </row>
    <row r="9" spans="1:9" x14ac:dyDescent="0.25">
      <c r="A9" s="6" t="s">
        <v>2373</v>
      </c>
      <c r="B9" s="7">
        <v>69</v>
      </c>
      <c r="C9" s="7">
        <v>16</v>
      </c>
      <c r="D9" s="7">
        <v>44</v>
      </c>
      <c r="E9" s="7">
        <v>9</v>
      </c>
      <c r="F9" s="7">
        <v>23030.560000000001</v>
      </c>
      <c r="G9" s="7">
        <v>3694.02</v>
      </c>
      <c r="H9" s="7">
        <v>13259.1</v>
      </c>
      <c r="I9" s="7">
        <v>6077.44</v>
      </c>
    </row>
    <row r="10" spans="1:9" x14ac:dyDescent="0.25">
      <c r="A10" s="8" t="s">
        <v>2374</v>
      </c>
      <c r="B10" s="9">
        <v>463</v>
      </c>
      <c r="C10" s="9">
        <v>137</v>
      </c>
      <c r="D10" s="9">
        <v>304</v>
      </c>
      <c r="E10" s="9">
        <v>22</v>
      </c>
      <c r="F10" s="9">
        <v>205124.43</v>
      </c>
      <c r="G10" s="9">
        <v>63218.58</v>
      </c>
      <c r="H10" s="9">
        <v>131802.79</v>
      </c>
      <c r="I10" s="9">
        <v>10103.06</v>
      </c>
    </row>
    <row r="11" spans="1:9" x14ac:dyDescent="0.25">
      <c r="A11" s="6" t="s">
        <v>2375</v>
      </c>
      <c r="B11" s="7">
        <v>80</v>
      </c>
      <c r="C11" s="7">
        <v>16</v>
      </c>
      <c r="D11" s="7">
        <v>54</v>
      </c>
      <c r="E11" s="7">
        <v>10</v>
      </c>
      <c r="F11" s="7">
        <v>30720.86</v>
      </c>
      <c r="G11" s="7">
        <v>10131.42</v>
      </c>
      <c r="H11" s="7">
        <v>18698.64</v>
      </c>
      <c r="I11" s="7">
        <v>1890.8</v>
      </c>
    </row>
    <row r="12" spans="1:9" x14ac:dyDescent="0.25">
      <c r="A12" s="8" t="s">
        <v>2376</v>
      </c>
      <c r="B12" s="9">
        <v>76</v>
      </c>
      <c r="C12" s="9">
        <v>23</v>
      </c>
      <c r="D12" s="9">
        <v>50</v>
      </c>
      <c r="E12" s="9">
        <v>3</v>
      </c>
      <c r="F12" s="9">
        <v>17338.82</v>
      </c>
      <c r="G12" s="9">
        <v>6856.38</v>
      </c>
      <c r="H12" s="9">
        <v>9997.99</v>
      </c>
      <c r="I12" s="9">
        <v>484.45</v>
      </c>
    </row>
    <row r="13" spans="1:9" x14ac:dyDescent="0.25">
      <c r="A13" s="6" t="s">
        <v>1902</v>
      </c>
      <c r="B13" s="7">
        <v>72</v>
      </c>
      <c r="C13" s="7">
        <v>26</v>
      </c>
      <c r="D13" s="7">
        <v>43</v>
      </c>
      <c r="E13" s="7">
        <v>3</v>
      </c>
      <c r="F13" s="7">
        <v>303082.37</v>
      </c>
      <c r="G13" s="7">
        <v>55286.53</v>
      </c>
      <c r="H13" s="7">
        <v>223951.09</v>
      </c>
      <c r="I13" s="7">
        <v>23844.75</v>
      </c>
    </row>
    <row r="14" spans="1:9" x14ac:dyDescent="0.25">
      <c r="A14" s="8" t="s">
        <v>2377</v>
      </c>
      <c r="B14" s="9">
        <v>216</v>
      </c>
      <c r="C14" s="9">
        <v>75</v>
      </c>
      <c r="D14" s="9">
        <v>136</v>
      </c>
      <c r="E14" s="9">
        <v>5</v>
      </c>
      <c r="F14" s="9">
        <v>329913.7</v>
      </c>
      <c r="G14" s="9">
        <v>53050.95</v>
      </c>
      <c r="H14" s="9">
        <v>268480.77</v>
      </c>
      <c r="I14" s="9">
        <v>8381.98</v>
      </c>
    </row>
    <row r="15" spans="1:9" x14ac:dyDescent="0.25">
      <c r="A15" s="6" t="s">
        <v>2378</v>
      </c>
      <c r="B15" s="7">
        <v>64</v>
      </c>
      <c r="C15" s="7">
        <v>13</v>
      </c>
      <c r="D15" s="7">
        <v>47</v>
      </c>
      <c r="E15" s="7">
        <v>4</v>
      </c>
      <c r="F15" s="7">
        <v>24045.42</v>
      </c>
      <c r="G15" s="7">
        <v>9343.57</v>
      </c>
      <c r="H15" s="7">
        <v>14262.52</v>
      </c>
      <c r="I15" s="7">
        <v>439.33</v>
      </c>
    </row>
    <row r="16" spans="1:9" x14ac:dyDescent="0.25">
      <c r="A16" s="8" t="s">
        <v>2379</v>
      </c>
      <c r="B16" s="9">
        <v>336</v>
      </c>
      <c r="C16" s="9">
        <v>127</v>
      </c>
      <c r="D16" s="9">
        <v>201</v>
      </c>
      <c r="E16" s="9">
        <v>8</v>
      </c>
      <c r="F16" s="9">
        <v>1216899.4099999999</v>
      </c>
      <c r="G16" s="9">
        <v>386061.36</v>
      </c>
      <c r="H16" s="9">
        <v>813465.97</v>
      </c>
      <c r="I16" s="9">
        <v>17372.080000000002</v>
      </c>
    </row>
    <row r="17" spans="1:9" x14ac:dyDescent="0.25">
      <c r="A17" s="6" t="s">
        <v>937</v>
      </c>
      <c r="B17" s="7">
        <v>199</v>
      </c>
      <c r="C17" s="7">
        <v>90</v>
      </c>
      <c r="D17" s="7">
        <v>87</v>
      </c>
      <c r="E17" s="7">
        <v>22</v>
      </c>
      <c r="F17" s="7">
        <v>103700.52</v>
      </c>
      <c r="G17" s="7">
        <v>69400.850000000006</v>
      </c>
      <c r="H17" s="7">
        <v>28225.99</v>
      </c>
      <c r="I17" s="7">
        <v>6073.68</v>
      </c>
    </row>
    <row r="18" spans="1:9" x14ac:dyDescent="0.25">
      <c r="A18" s="8" t="s">
        <v>2380</v>
      </c>
      <c r="B18" s="9">
        <v>190</v>
      </c>
      <c r="C18" s="9">
        <v>77</v>
      </c>
      <c r="D18" s="9">
        <v>95</v>
      </c>
      <c r="E18" s="9">
        <v>18</v>
      </c>
      <c r="F18" s="9">
        <v>103573.34</v>
      </c>
      <c r="G18" s="9">
        <v>43890.83</v>
      </c>
      <c r="H18" s="9">
        <v>49564.13</v>
      </c>
      <c r="I18" s="9">
        <v>10118.379999999999</v>
      </c>
    </row>
    <row r="19" spans="1:9" x14ac:dyDescent="0.25">
      <c r="A19" s="6" t="s">
        <v>2381</v>
      </c>
      <c r="B19" s="7">
        <v>199</v>
      </c>
      <c r="C19" s="7">
        <v>80</v>
      </c>
      <c r="D19" s="7">
        <v>109</v>
      </c>
      <c r="E19" s="7">
        <v>10</v>
      </c>
      <c r="F19" s="7">
        <v>71765.84</v>
      </c>
      <c r="G19" s="7">
        <v>32955.379999999997</v>
      </c>
      <c r="H19" s="7">
        <v>34963</v>
      </c>
      <c r="I19" s="7">
        <v>3847.46</v>
      </c>
    </row>
    <row r="20" spans="1:9" x14ac:dyDescent="0.25">
      <c r="A20" s="8" t="s">
        <v>2382</v>
      </c>
      <c r="B20" s="9">
        <v>170</v>
      </c>
      <c r="C20" s="9">
        <v>43</v>
      </c>
      <c r="D20" s="9">
        <v>124</v>
      </c>
      <c r="E20" s="9">
        <v>3</v>
      </c>
      <c r="F20" s="9">
        <v>107805.58</v>
      </c>
      <c r="G20" s="9">
        <v>20787.400000000001</v>
      </c>
      <c r="H20" s="9">
        <v>86610.9</v>
      </c>
      <c r="I20" s="9">
        <v>407.28</v>
      </c>
    </row>
    <row r="21" spans="1:9" x14ac:dyDescent="0.25">
      <c r="A21" s="6" t="s">
        <v>2383</v>
      </c>
      <c r="B21" s="7">
        <v>231</v>
      </c>
      <c r="C21" s="7">
        <v>83</v>
      </c>
      <c r="D21" s="7">
        <v>144</v>
      </c>
      <c r="E21" s="7">
        <v>4</v>
      </c>
      <c r="F21" s="7">
        <v>91415.06</v>
      </c>
      <c r="G21" s="7">
        <v>26979.439999999999</v>
      </c>
      <c r="H21" s="7">
        <v>56337.84</v>
      </c>
      <c r="I21" s="7">
        <v>8097.78</v>
      </c>
    </row>
    <row r="22" spans="1:9" x14ac:dyDescent="0.25">
      <c r="A22" s="8" t="s">
        <v>2384</v>
      </c>
      <c r="B22" s="9">
        <v>174</v>
      </c>
      <c r="C22" s="9">
        <v>57</v>
      </c>
      <c r="D22" s="9">
        <v>108</v>
      </c>
      <c r="E22" s="9">
        <v>9</v>
      </c>
      <c r="F22" s="9">
        <v>83612.02</v>
      </c>
      <c r="G22" s="9">
        <v>33046.31</v>
      </c>
      <c r="H22" s="9">
        <v>48568.41</v>
      </c>
      <c r="I22" s="9">
        <v>1997.3</v>
      </c>
    </row>
    <row r="23" spans="1:9" x14ac:dyDescent="0.25">
      <c r="A23" s="6" t="s">
        <v>2385</v>
      </c>
      <c r="B23" s="7">
        <v>128</v>
      </c>
      <c r="C23" s="7">
        <v>32</v>
      </c>
      <c r="D23" s="7">
        <v>90</v>
      </c>
      <c r="E23" s="7">
        <v>6</v>
      </c>
      <c r="F23" s="7">
        <v>59478.66</v>
      </c>
      <c r="G23" s="7">
        <v>17622.939999999999</v>
      </c>
      <c r="H23" s="7">
        <v>39947.33</v>
      </c>
      <c r="I23" s="7">
        <v>1908.39</v>
      </c>
    </row>
    <row r="24" spans="1:9" x14ac:dyDescent="0.25">
      <c r="A24" s="8" t="s">
        <v>2386</v>
      </c>
      <c r="B24" s="9">
        <v>198</v>
      </c>
      <c r="C24" s="9">
        <v>57</v>
      </c>
      <c r="D24" s="9">
        <v>137</v>
      </c>
      <c r="E24" s="9">
        <v>4</v>
      </c>
      <c r="F24" s="9">
        <v>93719.05</v>
      </c>
      <c r="G24" s="9">
        <v>30198.69</v>
      </c>
      <c r="H24" s="9">
        <v>60893.79</v>
      </c>
      <c r="I24" s="9">
        <v>2626.57</v>
      </c>
    </row>
    <row r="25" spans="1:9" x14ac:dyDescent="0.25">
      <c r="A25" s="6" t="s">
        <v>2387</v>
      </c>
      <c r="B25" s="7">
        <v>124</v>
      </c>
      <c r="C25" s="7">
        <v>43</v>
      </c>
      <c r="D25" s="7">
        <v>78</v>
      </c>
      <c r="E25" s="7">
        <v>3</v>
      </c>
      <c r="F25" s="7">
        <v>35069.89</v>
      </c>
      <c r="G25" s="7">
        <v>14283.22</v>
      </c>
      <c r="H25" s="7">
        <v>20245.810000000001</v>
      </c>
      <c r="I25" s="7">
        <v>540.86</v>
      </c>
    </row>
    <row r="26" spans="1:9" x14ac:dyDescent="0.25">
      <c r="A26" s="8" t="s">
        <v>2388</v>
      </c>
      <c r="B26" s="9">
        <v>139</v>
      </c>
      <c r="C26" s="9">
        <v>51</v>
      </c>
      <c r="D26" s="9">
        <v>77</v>
      </c>
      <c r="E26" s="9">
        <v>11</v>
      </c>
      <c r="F26" s="9">
        <v>71799.58</v>
      </c>
      <c r="G26" s="9">
        <v>23093.72</v>
      </c>
      <c r="H26" s="9">
        <v>43958.66</v>
      </c>
      <c r="I26" s="9">
        <v>4747.2</v>
      </c>
    </row>
    <row r="27" spans="1:9" x14ac:dyDescent="0.25">
      <c r="A27" s="6" t="s">
        <v>2389</v>
      </c>
      <c r="B27" s="7">
        <v>277</v>
      </c>
      <c r="C27" s="7">
        <v>94</v>
      </c>
      <c r="D27" s="7">
        <v>176</v>
      </c>
      <c r="E27" s="7">
        <v>7</v>
      </c>
      <c r="F27" s="7">
        <v>210184.6</v>
      </c>
      <c r="G27" s="7">
        <v>80607.539999999994</v>
      </c>
      <c r="H27" s="7">
        <v>123807.41</v>
      </c>
      <c r="I27" s="7">
        <v>5769.65</v>
      </c>
    </row>
    <row r="28" spans="1:9" x14ac:dyDescent="0.25">
      <c r="A28" s="8" t="s">
        <v>2390</v>
      </c>
      <c r="B28" s="9">
        <v>113</v>
      </c>
      <c r="C28" s="9">
        <v>38</v>
      </c>
      <c r="D28" s="9">
        <v>69</v>
      </c>
      <c r="E28" s="9">
        <v>6</v>
      </c>
      <c r="F28" s="9">
        <v>115931.88</v>
      </c>
      <c r="G28" s="9">
        <v>36004.78</v>
      </c>
      <c r="H28" s="9">
        <v>54151.45</v>
      </c>
      <c r="I28" s="9">
        <v>25775.65</v>
      </c>
    </row>
    <row r="29" spans="1:9" x14ac:dyDescent="0.25">
      <c r="A29" s="6" t="s">
        <v>2391</v>
      </c>
      <c r="B29" s="7">
        <v>635</v>
      </c>
      <c r="C29" s="7">
        <v>360</v>
      </c>
      <c r="D29" s="7">
        <v>225</v>
      </c>
      <c r="E29" s="7">
        <v>50</v>
      </c>
      <c r="F29" s="7">
        <v>406741.26</v>
      </c>
      <c r="G29" s="7">
        <v>235681.48</v>
      </c>
      <c r="H29" s="7">
        <v>129944.71</v>
      </c>
      <c r="I29" s="7">
        <v>41115.07</v>
      </c>
    </row>
    <row r="30" spans="1:9" x14ac:dyDescent="0.25">
      <c r="A30" s="8" t="s">
        <v>2392</v>
      </c>
      <c r="B30" s="9">
        <v>144</v>
      </c>
      <c r="C30" s="9">
        <v>36</v>
      </c>
      <c r="D30" s="9">
        <v>102</v>
      </c>
      <c r="E30" s="9">
        <v>6</v>
      </c>
      <c r="F30" s="9">
        <v>60723.94</v>
      </c>
      <c r="G30" s="9">
        <v>16160.23</v>
      </c>
      <c r="H30" s="9">
        <v>42719.43</v>
      </c>
      <c r="I30" s="9">
        <v>1844.28</v>
      </c>
    </row>
    <row r="31" spans="1:9" x14ac:dyDescent="0.25">
      <c r="A31" s="6" t="s">
        <v>2393</v>
      </c>
      <c r="B31" s="7">
        <v>113</v>
      </c>
      <c r="C31" s="7">
        <v>29</v>
      </c>
      <c r="D31" s="7">
        <v>77</v>
      </c>
      <c r="E31" s="7">
        <v>7</v>
      </c>
      <c r="F31" s="7">
        <v>45115.82</v>
      </c>
      <c r="G31" s="7">
        <v>14178.6</v>
      </c>
      <c r="H31" s="7">
        <v>28434.3</v>
      </c>
      <c r="I31" s="7">
        <v>2502.92</v>
      </c>
    </row>
    <row r="32" spans="1:9" x14ac:dyDescent="0.25">
      <c r="A32" s="8" t="s">
        <v>2394</v>
      </c>
      <c r="B32" s="9">
        <v>479</v>
      </c>
      <c r="C32" s="9">
        <v>240</v>
      </c>
      <c r="D32" s="9">
        <v>221</v>
      </c>
      <c r="E32" s="9">
        <v>18</v>
      </c>
      <c r="F32" s="9">
        <v>529755.35</v>
      </c>
      <c r="G32" s="9">
        <v>303163.89</v>
      </c>
      <c r="H32" s="9">
        <v>213894.75</v>
      </c>
      <c r="I32" s="9">
        <v>12696.71</v>
      </c>
    </row>
    <row r="33" spans="1:9" x14ac:dyDescent="0.25">
      <c r="A33" s="6" t="s">
        <v>2395</v>
      </c>
      <c r="B33" s="7">
        <v>129</v>
      </c>
      <c r="C33" s="7">
        <v>32</v>
      </c>
      <c r="D33" s="7">
        <v>97</v>
      </c>
      <c r="E33" s="7">
        <v>0</v>
      </c>
      <c r="F33" s="7">
        <v>118874.57</v>
      </c>
      <c r="G33" s="7">
        <v>23355.759999999998</v>
      </c>
      <c r="H33" s="7">
        <v>95518.81</v>
      </c>
      <c r="I33" s="7">
        <v>0</v>
      </c>
    </row>
    <row r="34" spans="1:9" x14ac:dyDescent="0.25">
      <c r="A34" s="8" t="s">
        <v>2396</v>
      </c>
      <c r="B34" s="9">
        <v>174</v>
      </c>
      <c r="C34" s="9">
        <v>69</v>
      </c>
      <c r="D34" s="9">
        <v>96</v>
      </c>
      <c r="E34" s="9">
        <v>9</v>
      </c>
      <c r="F34" s="9">
        <v>117415.41</v>
      </c>
      <c r="G34" s="9">
        <v>36721.53</v>
      </c>
      <c r="H34" s="9">
        <v>61769.14</v>
      </c>
      <c r="I34" s="9">
        <v>18924.740000000002</v>
      </c>
    </row>
    <row r="35" spans="1:9" x14ac:dyDescent="0.25">
      <c r="A35" s="6" t="s">
        <v>2397</v>
      </c>
      <c r="B35" s="7">
        <v>181</v>
      </c>
      <c r="C35" s="7">
        <v>53</v>
      </c>
      <c r="D35" s="7">
        <v>105</v>
      </c>
      <c r="E35" s="7">
        <v>23</v>
      </c>
      <c r="F35" s="7">
        <v>98129.27</v>
      </c>
      <c r="G35" s="7">
        <v>30886.81</v>
      </c>
      <c r="H35" s="7">
        <v>59135</v>
      </c>
      <c r="I35" s="7">
        <v>8107.46</v>
      </c>
    </row>
    <row r="36" spans="1:9" x14ac:dyDescent="0.25">
      <c r="A36" s="8" t="s">
        <v>2398</v>
      </c>
      <c r="B36" s="9">
        <v>259</v>
      </c>
      <c r="C36" s="9">
        <v>85</v>
      </c>
      <c r="D36" s="9">
        <v>154</v>
      </c>
      <c r="E36" s="9">
        <v>20</v>
      </c>
      <c r="F36" s="9">
        <v>126326.7</v>
      </c>
      <c r="G36" s="9">
        <v>49621.03</v>
      </c>
      <c r="H36" s="9">
        <v>72587.55</v>
      </c>
      <c r="I36" s="9">
        <v>4118.12</v>
      </c>
    </row>
    <row r="37" spans="1:9" x14ac:dyDescent="0.25">
      <c r="A37" s="6" t="s">
        <v>2399</v>
      </c>
      <c r="B37" s="7">
        <v>91</v>
      </c>
      <c r="C37" s="7">
        <v>42</v>
      </c>
      <c r="D37" s="7">
        <v>47</v>
      </c>
      <c r="E37" s="7">
        <v>2</v>
      </c>
      <c r="F37" s="7">
        <v>45264.31</v>
      </c>
      <c r="G37" s="7">
        <v>17627.62</v>
      </c>
      <c r="H37" s="7">
        <v>27215.01</v>
      </c>
      <c r="I37" s="7">
        <v>421.68</v>
      </c>
    </row>
    <row r="38" spans="1:9" x14ac:dyDescent="0.25">
      <c r="A38" s="8" t="s">
        <v>2400</v>
      </c>
      <c r="B38" s="9">
        <v>229</v>
      </c>
      <c r="C38" s="9">
        <v>111</v>
      </c>
      <c r="D38" s="9">
        <v>112</v>
      </c>
      <c r="E38" s="9">
        <v>6</v>
      </c>
      <c r="F38" s="9">
        <v>271668.44</v>
      </c>
      <c r="G38" s="9">
        <v>124047.43</v>
      </c>
      <c r="H38" s="9">
        <v>127634.96</v>
      </c>
      <c r="I38" s="9">
        <v>19986.05</v>
      </c>
    </row>
    <row r="39" spans="1:9" x14ac:dyDescent="0.25">
      <c r="A39" s="6" t="s">
        <v>2401</v>
      </c>
      <c r="B39" s="7">
        <v>68</v>
      </c>
      <c r="C39" s="7">
        <v>29</v>
      </c>
      <c r="D39" s="7">
        <v>39</v>
      </c>
      <c r="E39" s="7">
        <v>0</v>
      </c>
      <c r="F39" s="7">
        <v>46427.519999999997</v>
      </c>
      <c r="G39" s="7">
        <v>24389.01</v>
      </c>
      <c r="H39" s="7">
        <v>22038.51</v>
      </c>
      <c r="I39" s="7">
        <v>0</v>
      </c>
    </row>
    <row r="40" spans="1:9" x14ac:dyDescent="0.25">
      <c r="A40" s="8" t="s">
        <v>2402</v>
      </c>
      <c r="B40" s="9">
        <v>112</v>
      </c>
      <c r="C40" s="9">
        <v>39</v>
      </c>
      <c r="D40" s="9">
        <v>68</v>
      </c>
      <c r="E40" s="9">
        <v>5</v>
      </c>
      <c r="F40" s="9">
        <v>115164.48</v>
      </c>
      <c r="G40" s="9">
        <v>44356.17</v>
      </c>
      <c r="H40" s="9">
        <v>68706.53</v>
      </c>
      <c r="I40" s="9">
        <v>2101.7800000000002</v>
      </c>
    </row>
    <row r="41" spans="1:9" x14ac:dyDescent="0.25">
      <c r="A41" s="6" t="s">
        <v>2403</v>
      </c>
      <c r="B41" s="7">
        <v>96</v>
      </c>
      <c r="C41" s="7">
        <v>39</v>
      </c>
      <c r="D41" s="7">
        <v>51</v>
      </c>
      <c r="E41" s="7">
        <v>6</v>
      </c>
      <c r="F41" s="7">
        <v>81873.88</v>
      </c>
      <c r="G41" s="7">
        <v>42904.06</v>
      </c>
      <c r="H41" s="7">
        <v>37072.06</v>
      </c>
      <c r="I41" s="7">
        <v>1897.76</v>
      </c>
    </row>
    <row r="42" spans="1:9" x14ac:dyDescent="0.25">
      <c r="A42" s="8" t="s">
        <v>2404</v>
      </c>
      <c r="B42" s="9">
        <v>218</v>
      </c>
      <c r="C42" s="9">
        <v>69</v>
      </c>
      <c r="D42" s="9">
        <v>137</v>
      </c>
      <c r="E42" s="9">
        <v>12</v>
      </c>
      <c r="F42" s="9">
        <v>98796.86</v>
      </c>
      <c r="G42" s="9">
        <v>36629.99</v>
      </c>
      <c r="H42" s="9">
        <v>59329.84</v>
      </c>
      <c r="I42" s="9">
        <v>2837.03</v>
      </c>
    </row>
    <row r="43" spans="1:9" x14ac:dyDescent="0.25">
      <c r="A43" s="6" t="s">
        <v>2405</v>
      </c>
      <c r="B43" s="7">
        <v>215</v>
      </c>
      <c r="C43" s="7">
        <v>70</v>
      </c>
      <c r="D43" s="7">
        <v>115</v>
      </c>
      <c r="E43" s="7">
        <v>30</v>
      </c>
      <c r="F43" s="7">
        <v>103951.2</v>
      </c>
      <c r="G43" s="7">
        <v>30038.36</v>
      </c>
      <c r="H43" s="7">
        <v>62170.33</v>
      </c>
      <c r="I43" s="7">
        <v>11742.51</v>
      </c>
    </row>
    <row r="44" spans="1:9" x14ac:dyDescent="0.25">
      <c r="A44" s="8" t="s">
        <v>2406</v>
      </c>
      <c r="B44" s="9">
        <v>273</v>
      </c>
      <c r="C44" s="9">
        <v>49</v>
      </c>
      <c r="D44" s="9">
        <v>209</v>
      </c>
      <c r="E44" s="9">
        <v>15</v>
      </c>
      <c r="F44" s="9">
        <v>116503.6</v>
      </c>
      <c r="G44" s="9">
        <v>27564</v>
      </c>
      <c r="H44" s="9">
        <v>86005.21</v>
      </c>
      <c r="I44" s="9">
        <v>2934.39</v>
      </c>
    </row>
    <row r="45" spans="1:9" x14ac:dyDescent="0.25">
      <c r="A45" s="6" t="s">
        <v>2407</v>
      </c>
      <c r="B45" s="7">
        <v>291</v>
      </c>
      <c r="C45" s="7">
        <v>140</v>
      </c>
      <c r="D45" s="7">
        <v>124</v>
      </c>
      <c r="E45" s="7">
        <v>27</v>
      </c>
      <c r="F45" s="7">
        <v>92126.61</v>
      </c>
      <c r="G45" s="7">
        <v>40139.279999999999</v>
      </c>
      <c r="H45" s="7">
        <v>44624.14</v>
      </c>
      <c r="I45" s="7">
        <v>7363.19</v>
      </c>
    </row>
    <row r="46" spans="1:9" x14ac:dyDescent="0.25">
      <c r="A46" s="8" t="s">
        <v>2408</v>
      </c>
      <c r="B46" s="9">
        <v>361</v>
      </c>
      <c r="C46" s="9">
        <v>181</v>
      </c>
      <c r="D46" s="9">
        <v>166</v>
      </c>
      <c r="E46" s="9">
        <v>14</v>
      </c>
      <c r="F46" s="9">
        <v>397821.76</v>
      </c>
      <c r="G46" s="9">
        <v>201565.96</v>
      </c>
      <c r="H46" s="9">
        <v>186611.11</v>
      </c>
      <c r="I46" s="9">
        <v>9644.69</v>
      </c>
    </row>
    <row r="47" spans="1:9" x14ac:dyDescent="0.25">
      <c r="A47" s="6" t="s">
        <v>2409</v>
      </c>
      <c r="B47" s="7">
        <v>125</v>
      </c>
      <c r="C47" s="7">
        <v>51</v>
      </c>
      <c r="D47" s="7">
        <v>66</v>
      </c>
      <c r="E47" s="7">
        <v>8</v>
      </c>
      <c r="F47" s="7">
        <v>39477.21</v>
      </c>
      <c r="G47" s="7">
        <v>12245.52</v>
      </c>
      <c r="H47" s="7">
        <v>21093.71</v>
      </c>
      <c r="I47" s="7">
        <v>6137.98</v>
      </c>
    </row>
    <row r="48" spans="1:9" x14ac:dyDescent="0.25">
      <c r="A48" s="8" t="s">
        <v>2410</v>
      </c>
      <c r="B48" s="9">
        <v>638</v>
      </c>
      <c r="C48" s="9">
        <v>330</v>
      </c>
      <c r="D48" s="9">
        <v>243</v>
      </c>
      <c r="E48" s="9">
        <v>65</v>
      </c>
      <c r="F48" s="9">
        <v>381408.84</v>
      </c>
      <c r="G48" s="9">
        <v>206293.3</v>
      </c>
      <c r="H48" s="9">
        <v>143435.81</v>
      </c>
      <c r="I48" s="9">
        <v>31679.73</v>
      </c>
    </row>
    <row r="49" spans="1:9" x14ac:dyDescent="0.25">
      <c r="A49" s="6" t="s">
        <v>2411</v>
      </c>
      <c r="B49" s="7">
        <v>166</v>
      </c>
      <c r="C49" s="7">
        <v>73</v>
      </c>
      <c r="D49" s="7">
        <v>75</v>
      </c>
      <c r="E49" s="7">
        <v>18</v>
      </c>
      <c r="F49" s="7">
        <v>102872.02</v>
      </c>
      <c r="G49" s="7">
        <v>38264.71</v>
      </c>
      <c r="H49" s="7">
        <v>54599.12</v>
      </c>
      <c r="I49" s="7">
        <v>10008.19</v>
      </c>
    </row>
    <row r="50" spans="1:9" x14ac:dyDescent="0.25">
      <c r="A50" s="8" t="s">
        <v>2412</v>
      </c>
      <c r="B50" s="9">
        <v>131</v>
      </c>
      <c r="C50" s="9">
        <v>47</v>
      </c>
      <c r="D50" s="9">
        <v>65</v>
      </c>
      <c r="E50" s="9">
        <v>19</v>
      </c>
      <c r="F50" s="9">
        <v>57457.36</v>
      </c>
      <c r="G50" s="9">
        <v>23543.360000000001</v>
      </c>
      <c r="H50" s="9">
        <v>22470.92</v>
      </c>
      <c r="I50" s="9">
        <v>11443.08</v>
      </c>
    </row>
    <row r="51" spans="1:9" x14ac:dyDescent="0.25">
      <c r="A51" s="6" t="s">
        <v>2413</v>
      </c>
      <c r="B51" s="7">
        <v>195</v>
      </c>
      <c r="C51" s="7">
        <v>75</v>
      </c>
      <c r="D51" s="7">
        <v>107</v>
      </c>
      <c r="E51" s="7">
        <v>13</v>
      </c>
      <c r="F51" s="7">
        <v>77685.279999999999</v>
      </c>
      <c r="G51" s="7">
        <v>45360.52</v>
      </c>
      <c r="H51" s="7">
        <v>29243.02</v>
      </c>
      <c r="I51" s="7">
        <v>3081.74</v>
      </c>
    </row>
    <row r="52" spans="1:9" x14ac:dyDescent="0.25">
      <c r="A52" s="8" t="s">
        <v>2414</v>
      </c>
      <c r="B52" s="9">
        <v>288</v>
      </c>
      <c r="C52" s="9">
        <v>123</v>
      </c>
      <c r="D52" s="9">
        <v>143</v>
      </c>
      <c r="E52" s="9">
        <v>22</v>
      </c>
      <c r="F52" s="9">
        <v>187961.42</v>
      </c>
      <c r="G52" s="9">
        <v>71829.94</v>
      </c>
      <c r="H52" s="9">
        <v>106700.84</v>
      </c>
      <c r="I52" s="9">
        <v>9430.64</v>
      </c>
    </row>
    <row r="53" spans="1:9" s="16" customFormat="1" x14ac:dyDescent="0.25">
      <c r="A53" s="12" t="s">
        <v>1</v>
      </c>
      <c r="B53" s="13">
        <v>9490</v>
      </c>
      <c r="C53" s="13">
        <v>3690</v>
      </c>
      <c r="D53" s="13">
        <v>5214</v>
      </c>
      <c r="E53" s="13">
        <v>586</v>
      </c>
      <c r="F53" s="13">
        <v>7261525.79</v>
      </c>
      <c r="G53" s="13">
        <v>2832947.1</v>
      </c>
      <c r="H53" s="13">
        <v>4055513.46</v>
      </c>
      <c r="I53" s="13">
        <v>373065.23</v>
      </c>
    </row>
    <row r="54" spans="1:9" x14ac:dyDescent="0.25">
      <c r="B54"/>
      <c r="C54"/>
      <c r="D54"/>
      <c r="E54"/>
      <c r="F54"/>
      <c r="G54"/>
      <c r="H54"/>
      <c r="I54"/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9" t="s">
        <v>2</v>
      </c>
      <c r="B57" s="20" t="s">
        <v>53</v>
      </c>
      <c r="C57" s="20"/>
      <c r="D57" s="20"/>
      <c r="E57" s="20"/>
      <c r="F57" s="20" t="s">
        <v>54</v>
      </c>
      <c r="G57" s="20"/>
      <c r="H57" s="20"/>
      <c r="I57" s="20"/>
    </row>
    <row r="58" spans="1:9" x14ac:dyDescent="0.25">
      <c r="A58" s="19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2371</v>
      </c>
      <c r="B59" s="7">
        <v>155</v>
      </c>
      <c r="C59" s="7">
        <v>64</v>
      </c>
      <c r="D59" s="7">
        <v>87</v>
      </c>
      <c r="E59" s="7">
        <v>4</v>
      </c>
      <c r="F59" s="7">
        <v>74118.47</v>
      </c>
      <c r="G59" s="7">
        <v>46619.16</v>
      </c>
      <c r="H59" s="7">
        <v>26566.78</v>
      </c>
      <c r="I59" s="7">
        <v>932.53</v>
      </c>
    </row>
    <row r="60" spans="1:9" x14ac:dyDescent="0.25">
      <c r="A60" s="8" t="s">
        <v>2372</v>
      </c>
      <c r="B60" s="9">
        <v>198</v>
      </c>
      <c r="C60" s="9">
        <v>73</v>
      </c>
      <c r="D60" s="9">
        <v>106</v>
      </c>
      <c r="E60" s="9">
        <v>19</v>
      </c>
      <c r="F60" s="9">
        <v>168343.76</v>
      </c>
      <c r="G60" s="9">
        <v>72781.77</v>
      </c>
      <c r="H60" s="9">
        <v>84128.68</v>
      </c>
      <c r="I60" s="9">
        <v>11433.31</v>
      </c>
    </row>
    <row r="61" spans="1:9" x14ac:dyDescent="0.25">
      <c r="A61" s="6" t="s">
        <v>2373</v>
      </c>
      <c r="B61" s="7">
        <v>69</v>
      </c>
      <c r="C61" s="7">
        <v>16</v>
      </c>
      <c r="D61" s="7">
        <v>44</v>
      </c>
      <c r="E61" s="7">
        <v>9</v>
      </c>
      <c r="F61" s="7">
        <v>23030.560000000001</v>
      </c>
      <c r="G61" s="7">
        <v>3694.02</v>
      </c>
      <c r="H61" s="7">
        <v>13259.1</v>
      </c>
      <c r="I61" s="7">
        <v>6077.44</v>
      </c>
    </row>
    <row r="62" spans="1:9" x14ac:dyDescent="0.25">
      <c r="A62" s="8" t="s">
        <v>2374</v>
      </c>
      <c r="B62" s="9">
        <v>463</v>
      </c>
      <c r="C62" s="9">
        <v>137</v>
      </c>
      <c r="D62" s="9">
        <v>304</v>
      </c>
      <c r="E62" s="9">
        <v>22</v>
      </c>
      <c r="F62" s="9">
        <v>205124.43</v>
      </c>
      <c r="G62" s="9">
        <v>63218.58</v>
      </c>
      <c r="H62" s="9">
        <v>131802.79</v>
      </c>
      <c r="I62" s="9">
        <v>10103.06</v>
      </c>
    </row>
    <row r="63" spans="1:9" x14ac:dyDescent="0.25">
      <c r="A63" s="6" t="s">
        <v>2375</v>
      </c>
      <c r="B63" s="7">
        <v>80</v>
      </c>
      <c r="C63" s="7">
        <v>16</v>
      </c>
      <c r="D63" s="7">
        <v>54</v>
      </c>
      <c r="E63" s="7">
        <v>10</v>
      </c>
      <c r="F63" s="7">
        <v>30720.86</v>
      </c>
      <c r="G63" s="7">
        <v>10131.42</v>
      </c>
      <c r="H63" s="7">
        <v>18698.64</v>
      </c>
      <c r="I63" s="7">
        <v>1890.8</v>
      </c>
    </row>
    <row r="64" spans="1:9" x14ac:dyDescent="0.25">
      <c r="A64" s="8" t="s">
        <v>2376</v>
      </c>
      <c r="B64" s="9">
        <v>76</v>
      </c>
      <c r="C64" s="9">
        <v>23</v>
      </c>
      <c r="D64" s="9">
        <v>50</v>
      </c>
      <c r="E64" s="9">
        <v>3</v>
      </c>
      <c r="F64" s="9">
        <v>17338.82</v>
      </c>
      <c r="G64" s="9">
        <v>6856.38</v>
      </c>
      <c r="H64" s="9">
        <v>9997.99</v>
      </c>
      <c r="I64" s="9">
        <v>484.45</v>
      </c>
    </row>
    <row r="65" spans="1:9" x14ac:dyDescent="0.25">
      <c r="A65" s="6" t="s">
        <v>1902</v>
      </c>
      <c r="B65" s="7">
        <v>70</v>
      </c>
      <c r="C65" s="7">
        <v>26</v>
      </c>
      <c r="D65" s="7">
        <v>41</v>
      </c>
      <c r="E65" s="7">
        <v>3</v>
      </c>
      <c r="F65" s="7">
        <v>300975.74</v>
      </c>
      <c r="G65" s="7">
        <v>55286.53</v>
      </c>
      <c r="H65" s="7">
        <v>221844.46</v>
      </c>
      <c r="I65" s="7">
        <v>23844.75</v>
      </c>
    </row>
    <row r="66" spans="1:9" x14ac:dyDescent="0.25">
      <c r="A66" s="8" t="s">
        <v>2377</v>
      </c>
      <c r="B66" s="9">
        <v>192</v>
      </c>
      <c r="C66" s="9">
        <v>75</v>
      </c>
      <c r="D66" s="9">
        <v>114</v>
      </c>
      <c r="E66" s="9">
        <v>3</v>
      </c>
      <c r="F66" s="9">
        <v>319880.39</v>
      </c>
      <c r="G66" s="9">
        <v>53050.95</v>
      </c>
      <c r="H66" s="9">
        <v>258631.93</v>
      </c>
      <c r="I66" s="9">
        <v>8197.51</v>
      </c>
    </row>
    <row r="67" spans="1:9" x14ac:dyDescent="0.25">
      <c r="A67" s="6" t="s">
        <v>2378</v>
      </c>
      <c r="B67" s="7">
        <v>64</v>
      </c>
      <c r="C67" s="7">
        <v>13</v>
      </c>
      <c r="D67" s="7">
        <v>47</v>
      </c>
      <c r="E67" s="7">
        <v>4</v>
      </c>
      <c r="F67" s="7">
        <v>24045.42</v>
      </c>
      <c r="G67" s="7">
        <v>9343.57</v>
      </c>
      <c r="H67" s="7">
        <v>14262.52</v>
      </c>
      <c r="I67" s="7">
        <v>439.33</v>
      </c>
    </row>
    <row r="68" spans="1:9" x14ac:dyDescent="0.25">
      <c r="A68" s="8" t="s">
        <v>2379</v>
      </c>
      <c r="B68" s="9">
        <v>330</v>
      </c>
      <c r="C68" s="9">
        <v>126</v>
      </c>
      <c r="D68" s="9">
        <v>196</v>
      </c>
      <c r="E68" s="9">
        <v>8</v>
      </c>
      <c r="F68" s="9">
        <v>1216505.69</v>
      </c>
      <c r="G68" s="9">
        <v>386007.34</v>
      </c>
      <c r="H68" s="9">
        <v>813126.27</v>
      </c>
      <c r="I68" s="9">
        <v>17372.080000000002</v>
      </c>
    </row>
    <row r="69" spans="1:9" x14ac:dyDescent="0.25">
      <c r="A69" s="6" t="s">
        <v>937</v>
      </c>
      <c r="B69" s="7">
        <v>199</v>
      </c>
      <c r="C69" s="7">
        <v>90</v>
      </c>
      <c r="D69" s="7">
        <v>87</v>
      </c>
      <c r="E69" s="7">
        <v>22</v>
      </c>
      <c r="F69" s="7">
        <v>103700.52</v>
      </c>
      <c r="G69" s="7">
        <v>69400.850000000006</v>
      </c>
      <c r="H69" s="7">
        <v>28225.99</v>
      </c>
      <c r="I69" s="7">
        <v>6073.68</v>
      </c>
    </row>
    <row r="70" spans="1:9" x14ac:dyDescent="0.25">
      <c r="A70" s="8" t="s">
        <v>2380</v>
      </c>
      <c r="B70" s="9">
        <v>188</v>
      </c>
      <c r="C70" s="9">
        <v>77</v>
      </c>
      <c r="D70" s="9">
        <v>93</v>
      </c>
      <c r="E70" s="9">
        <v>18</v>
      </c>
      <c r="F70" s="9">
        <v>103480.28</v>
      </c>
      <c r="G70" s="9">
        <v>43890.83</v>
      </c>
      <c r="H70" s="9">
        <v>49471.07</v>
      </c>
      <c r="I70" s="9">
        <v>10118.379999999999</v>
      </c>
    </row>
    <row r="71" spans="1:9" x14ac:dyDescent="0.25">
      <c r="A71" s="6" t="s">
        <v>2381</v>
      </c>
      <c r="B71" s="7">
        <v>197</v>
      </c>
      <c r="C71" s="7">
        <v>78</v>
      </c>
      <c r="D71" s="7">
        <v>109</v>
      </c>
      <c r="E71" s="7">
        <v>10</v>
      </c>
      <c r="F71" s="7">
        <v>71486.009999999995</v>
      </c>
      <c r="G71" s="7">
        <v>32675.55</v>
      </c>
      <c r="H71" s="7">
        <v>34963</v>
      </c>
      <c r="I71" s="7">
        <v>3847.46</v>
      </c>
    </row>
    <row r="72" spans="1:9" x14ac:dyDescent="0.25">
      <c r="A72" s="8" t="s">
        <v>2382</v>
      </c>
      <c r="B72" s="9">
        <v>170</v>
      </c>
      <c r="C72" s="9">
        <v>43</v>
      </c>
      <c r="D72" s="9">
        <v>124</v>
      </c>
      <c r="E72" s="9">
        <v>3</v>
      </c>
      <c r="F72" s="9">
        <v>107805.58</v>
      </c>
      <c r="G72" s="9">
        <v>20787.400000000001</v>
      </c>
      <c r="H72" s="9">
        <v>86610.9</v>
      </c>
      <c r="I72" s="9">
        <v>407.28</v>
      </c>
    </row>
    <row r="73" spans="1:9" x14ac:dyDescent="0.25">
      <c r="A73" s="6" t="s">
        <v>2383</v>
      </c>
      <c r="B73" s="7">
        <v>231</v>
      </c>
      <c r="C73" s="7">
        <v>83</v>
      </c>
      <c r="D73" s="7">
        <v>144</v>
      </c>
      <c r="E73" s="7">
        <v>4</v>
      </c>
      <c r="F73" s="7">
        <v>91415.06</v>
      </c>
      <c r="G73" s="7">
        <v>26979.439999999999</v>
      </c>
      <c r="H73" s="7">
        <v>56337.84</v>
      </c>
      <c r="I73" s="7">
        <v>8097.78</v>
      </c>
    </row>
    <row r="74" spans="1:9" x14ac:dyDescent="0.25">
      <c r="A74" s="8" t="s">
        <v>2384</v>
      </c>
      <c r="B74" s="9">
        <v>174</v>
      </c>
      <c r="C74" s="9">
        <v>57</v>
      </c>
      <c r="D74" s="9">
        <v>108</v>
      </c>
      <c r="E74" s="9">
        <v>9</v>
      </c>
      <c r="F74" s="9">
        <v>83612.02</v>
      </c>
      <c r="G74" s="9">
        <v>33046.31</v>
      </c>
      <c r="H74" s="9">
        <v>48568.41</v>
      </c>
      <c r="I74" s="9">
        <v>1997.3</v>
      </c>
    </row>
    <row r="75" spans="1:9" x14ac:dyDescent="0.25">
      <c r="A75" s="6" t="s">
        <v>2385</v>
      </c>
      <c r="B75" s="7">
        <v>128</v>
      </c>
      <c r="C75" s="7">
        <v>32</v>
      </c>
      <c r="D75" s="7">
        <v>90</v>
      </c>
      <c r="E75" s="7">
        <v>6</v>
      </c>
      <c r="F75" s="7">
        <v>59478.66</v>
      </c>
      <c r="G75" s="7">
        <v>17622.939999999999</v>
      </c>
      <c r="H75" s="7">
        <v>39947.33</v>
      </c>
      <c r="I75" s="7">
        <v>1908.39</v>
      </c>
    </row>
    <row r="76" spans="1:9" x14ac:dyDescent="0.25">
      <c r="A76" s="8" t="s">
        <v>2386</v>
      </c>
      <c r="B76" s="9">
        <v>198</v>
      </c>
      <c r="C76" s="9">
        <v>57</v>
      </c>
      <c r="D76" s="9">
        <v>137</v>
      </c>
      <c r="E76" s="9">
        <v>4</v>
      </c>
      <c r="F76" s="9">
        <v>93719.05</v>
      </c>
      <c r="G76" s="9">
        <v>30198.69</v>
      </c>
      <c r="H76" s="9">
        <v>60893.79</v>
      </c>
      <c r="I76" s="9">
        <v>2626.57</v>
      </c>
    </row>
    <row r="77" spans="1:9" x14ac:dyDescent="0.25">
      <c r="A77" s="6" t="s">
        <v>2387</v>
      </c>
      <c r="B77" s="7">
        <v>122</v>
      </c>
      <c r="C77" s="7">
        <v>42</v>
      </c>
      <c r="D77" s="7">
        <v>77</v>
      </c>
      <c r="E77" s="7">
        <v>3</v>
      </c>
      <c r="F77" s="7">
        <v>34881.14</v>
      </c>
      <c r="G77" s="7">
        <v>14224.66</v>
      </c>
      <c r="H77" s="7">
        <v>20115.62</v>
      </c>
      <c r="I77" s="7">
        <v>540.86</v>
      </c>
    </row>
    <row r="78" spans="1:9" x14ac:dyDescent="0.25">
      <c r="A78" s="8" t="s">
        <v>2388</v>
      </c>
      <c r="B78" s="9">
        <v>136</v>
      </c>
      <c r="C78" s="9">
        <v>51</v>
      </c>
      <c r="D78" s="9">
        <v>74</v>
      </c>
      <c r="E78" s="9">
        <v>11</v>
      </c>
      <c r="F78" s="9">
        <v>71576.42</v>
      </c>
      <c r="G78" s="9">
        <v>23093.72</v>
      </c>
      <c r="H78" s="9">
        <v>43735.5</v>
      </c>
      <c r="I78" s="9">
        <v>4747.2</v>
      </c>
    </row>
    <row r="79" spans="1:9" x14ac:dyDescent="0.25">
      <c r="A79" s="6" t="s">
        <v>2389</v>
      </c>
      <c r="B79" s="7">
        <v>277</v>
      </c>
      <c r="C79" s="7">
        <v>94</v>
      </c>
      <c r="D79" s="7">
        <v>176</v>
      </c>
      <c r="E79" s="7">
        <v>7</v>
      </c>
      <c r="F79" s="7">
        <v>210184.6</v>
      </c>
      <c r="G79" s="7">
        <v>80607.539999999994</v>
      </c>
      <c r="H79" s="7">
        <v>123807.41</v>
      </c>
      <c r="I79" s="7">
        <v>5769.65</v>
      </c>
    </row>
    <row r="80" spans="1:9" x14ac:dyDescent="0.25">
      <c r="A80" s="8" t="s">
        <v>2390</v>
      </c>
      <c r="B80" s="9">
        <v>113</v>
      </c>
      <c r="C80" s="9">
        <v>38</v>
      </c>
      <c r="D80" s="9">
        <v>69</v>
      </c>
      <c r="E80" s="9">
        <v>6</v>
      </c>
      <c r="F80" s="9">
        <v>115931.88</v>
      </c>
      <c r="G80" s="9">
        <v>36004.78</v>
      </c>
      <c r="H80" s="9">
        <v>54151.45</v>
      </c>
      <c r="I80" s="9">
        <v>25775.65</v>
      </c>
    </row>
    <row r="81" spans="1:9" x14ac:dyDescent="0.25">
      <c r="A81" s="6" t="s">
        <v>2391</v>
      </c>
      <c r="B81" s="7">
        <v>635</v>
      </c>
      <c r="C81" s="7">
        <v>360</v>
      </c>
      <c r="D81" s="7">
        <v>225</v>
      </c>
      <c r="E81" s="7">
        <v>50</v>
      </c>
      <c r="F81" s="7">
        <v>406741.26</v>
      </c>
      <c r="G81" s="7">
        <v>235681.48</v>
      </c>
      <c r="H81" s="7">
        <v>129944.71</v>
      </c>
      <c r="I81" s="7">
        <v>41115.07</v>
      </c>
    </row>
    <row r="82" spans="1:9" x14ac:dyDescent="0.25">
      <c r="A82" s="8" t="s">
        <v>2392</v>
      </c>
      <c r="B82" s="9">
        <v>144</v>
      </c>
      <c r="C82" s="9">
        <v>36</v>
      </c>
      <c r="D82" s="9">
        <v>102</v>
      </c>
      <c r="E82" s="9">
        <v>6</v>
      </c>
      <c r="F82" s="9">
        <v>60723.94</v>
      </c>
      <c r="G82" s="9">
        <v>16160.23</v>
      </c>
      <c r="H82" s="9">
        <v>42719.43</v>
      </c>
      <c r="I82" s="9">
        <v>1844.28</v>
      </c>
    </row>
    <row r="83" spans="1:9" x14ac:dyDescent="0.25">
      <c r="A83" s="6" t="s">
        <v>2393</v>
      </c>
      <c r="B83" s="7">
        <v>113</v>
      </c>
      <c r="C83" s="7">
        <v>29</v>
      </c>
      <c r="D83" s="7">
        <v>77</v>
      </c>
      <c r="E83" s="7">
        <v>7</v>
      </c>
      <c r="F83" s="7">
        <v>45115.82</v>
      </c>
      <c r="G83" s="7">
        <v>14178.6</v>
      </c>
      <c r="H83" s="7">
        <v>28434.3</v>
      </c>
      <c r="I83" s="7">
        <v>2502.92</v>
      </c>
    </row>
    <row r="84" spans="1:9" x14ac:dyDescent="0.25">
      <c r="A84" s="8" t="s">
        <v>2394</v>
      </c>
      <c r="B84" s="9">
        <v>479</v>
      </c>
      <c r="C84" s="9">
        <v>240</v>
      </c>
      <c r="D84" s="9">
        <v>221</v>
      </c>
      <c r="E84" s="9">
        <v>18</v>
      </c>
      <c r="F84" s="9">
        <v>529755.35</v>
      </c>
      <c r="G84" s="9">
        <v>303163.89</v>
      </c>
      <c r="H84" s="9">
        <v>213894.75</v>
      </c>
      <c r="I84" s="9">
        <v>12696.71</v>
      </c>
    </row>
    <row r="85" spans="1:9" x14ac:dyDescent="0.25">
      <c r="A85" s="6" t="s">
        <v>2395</v>
      </c>
      <c r="B85" s="7">
        <v>129</v>
      </c>
      <c r="C85" s="7">
        <v>32</v>
      </c>
      <c r="D85" s="7">
        <v>97</v>
      </c>
      <c r="E85" s="7">
        <v>0</v>
      </c>
      <c r="F85" s="7">
        <v>118874.57</v>
      </c>
      <c r="G85" s="7">
        <v>23355.759999999998</v>
      </c>
      <c r="H85" s="7">
        <v>95518.81</v>
      </c>
      <c r="I85" s="7">
        <v>0</v>
      </c>
    </row>
    <row r="86" spans="1:9" x14ac:dyDescent="0.25">
      <c r="A86" s="8" t="s">
        <v>2396</v>
      </c>
      <c r="B86" s="9">
        <v>174</v>
      </c>
      <c r="C86" s="9">
        <v>69</v>
      </c>
      <c r="D86" s="9">
        <v>96</v>
      </c>
      <c r="E86" s="9">
        <v>9</v>
      </c>
      <c r="F86" s="9">
        <v>117415.41</v>
      </c>
      <c r="G86" s="9">
        <v>36721.53</v>
      </c>
      <c r="H86" s="9">
        <v>61769.14</v>
      </c>
      <c r="I86" s="9">
        <v>18924.740000000002</v>
      </c>
    </row>
    <row r="87" spans="1:9" x14ac:dyDescent="0.25">
      <c r="A87" s="6" t="s">
        <v>2397</v>
      </c>
      <c r="B87" s="7">
        <v>181</v>
      </c>
      <c r="C87" s="7">
        <v>53</v>
      </c>
      <c r="D87" s="7">
        <v>105</v>
      </c>
      <c r="E87" s="7">
        <v>23</v>
      </c>
      <c r="F87" s="7">
        <v>98129.27</v>
      </c>
      <c r="G87" s="7">
        <v>30886.81</v>
      </c>
      <c r="H87" s="7">
        <v>59135</v>
      </c>
      <c r="I87" s="7">
        <v>8107.46</v>
      </c>
    </row>
    <row r="88" spans="1:9" x14ac:dyDescent="0.25">
      <c r="A88" s="8" t="s">
        <v>2398</v>
      </c>
      <c r="B88" s="9">
        <v>258</v>
      </c>
      <c r="C88" s="9">
        <v>85</v>
      </c>
      <c r="D88" s="9">
        <v>154</v>
      </c>
      <c r="E88" s="9">
        <v>19</v>
      </c>
      <c r="F88" s="9">
        <v>126168.43</v>
      </c>
      <c r="G88" s="9">
        <v>49621.03</v>
      </c>
      <c r="H88" s="9">
        <v>72587.55</v>
      </c>
      <c r="I88" s="9">
        <v>3959.85</v>
      </c>
    </row>
    <row r="89" spans="1:9" x14ac:dyDescent="0.25">
      <c r="A89" s="6" t="s">
        <v>2399</v>
      </c>
      <c r="B89" s="7">
        <v>91</v>
      </c>
      <c r="C89" s="7">
        <v>42</v>
      </c>
      <c r="D89" s="7">
        <v>47</v>
      </c>
      <c r="E89" s="7">
        <v>2</v>
      </c>
      <c r="F89" s="7">
        <v>45264.31</v>
      </c>
      <c r="G89" s="7">
        <v>17627.62</v>
      </c>
      <c r="H89" s="7">
        <v>27215.01</v>
      </c>
      <c r="I89" s="7">
        <v>421.68</v>
      </c>
    </row>
    <row r="90" spans="1:9" x14ac:dyDescent="0.25">
      <c r="A90" s="8" t="s">
        <v>2400</v>
      </c>
      <c r="B90" s="9">
        <v>229</v>
      </c>
      <c r="C90" s="9">
        <v>111</v>
      </c>
      <c r="D90" s="9">
        <v>112</v>
      </c>
      <c r="E90" s="9">
        <v>6</v>
      </c>
      <c r="F90" s="9">
        <v>271668.44</v>
      </c>
      <c r="G90" s="9">
        <v>124047.43</v>
      </c>
      <c r="H90" s="9">
        <v>127634.96</v>
      </c>
      <c r="I90" s="9">
        <v>19986.05</v>
      </c>
    </row>
    <row r="91" spans="1:9" x14ac:dyDescent="0.25">
      <c r="A91" s="6" t="s">
        <v>2401</v>
      </c>
      <c r="B91" s="7">
        <v>66</v>
      </c>
      <c r="C91" s="7">
        <v>28</v>
      </c>
      <c r="D91" s="7">
        <v>38</v>
      </c>
      <c r="E91" s="7">
        <v>0</v>
      </c>
      <c r="F91" s="7">
        <v>46264.639999999999</v>
      </c>
      <c r="G91" s="7">
        <v>24313.55</v>
      </c>
      <c r="H91" s="7">
        <v>21951.09</v>
      </c>
      <c r="I91" s="7">
        <v>0</v>
      </c>
    </row>
    <row r="92" spans="1:9" x14ac:dyDescent="0.25">
      <c r="A92" s="8" t="s">
        <v>2402</v>
      </c>
      <c r="B92" s="9">
        <v>112</v>
      </c>
      <c r="C92" s="9">
        <v>39</v>
      </c>
      <c r="D92" s="9">
        <v>68</v>
      </c>
      <c r="E92" s="9">
        <v>5</v>
      </c>
      <c r="F92" s="9">
        <v>115164.48</v>
      </c>
      <c r="G92" s="9">
        <v>44356.17</v>
      </c>
      <c r="H92" s="9">
        <v>68706.53</v>
      </c>
      <c r="I92" s="9">
        <v>2101.7800000000002</v>
      </c>
    </row>
    <row r="93" spans="1:9" x14ac:dyDescent="0.25">
      <c r="A93" s="6" t="s">
        <v>2403</v>
      </c>
      <c r="B93" s="7">
        <v>96</v>
      </c>
      <c r="C93" s="7">
        <v>39</v>
      </c>
      <c r="D93" s="7">
        <v>51</v>
      </c>
      <c r="E93" s="7">
        <v>6</v>
      </c>
      <c r="F93" s="7">
        <v>81873.88</v>
      </c>
      <c r="G93" s="7">
        <v>42904.06</v>
      </c>
      <c r="H93" s="7">
        <v>37072.06</v>
      </c>
      <c r="I93" s="7">
        <v>1897.76</v>
      </c>
    </row>
    <row r="94" spans="1:9" x14ac:dyDescent="0.25">
      <c r="A94" s="8" t="s">
        <v>2404</v>
      </c>
      <c r="B94" s="9">
        <v>214</v>
      </c>
      <c r="C94" s="9">
        <v>69</v>
      </c>
      <c r="D94" s="9">
        <v>133</v>
      </c>
      <c r="E94" s="9">
        <v>12</v>
      </c>
      <c r="F94" s="9">
        <v>98586.41</v>
      </c>
      <c r="G94" s="9">
        <v>36629.99</v>
      </c>
      <c r="H94" s="9">
        <v>59119.39</v>
      </c>
      <c r="I94" s="9">
        <v>2837.03</v>
      </c>
    </row>
    <row r="95" spans="1:9" x14ac:dyDescent="0.25">
      <c r="A95" s="6" t="s">
        <v>2405</v>
      </c>
      <c r="B95" s="7">
        <v>212</v>
      </c>
      <c r="C95" s="7">
        <v>69</v>
      </c>
      <c r="D95" s="7">
        <v>113</v>
      </c>
      <c r="E95" s="7">
        <v>30</v>
      </c>
      <c r="F95" s="7">
        <v>101317.98</v>
      </c>
      <c r="G95" s="7">
        <v>29904.1</v>
      </c>
      <c r="H95" s="7">
        <v>59671.37</v>
      </c>
      <c r="I95" s="7">
        <v>11742.51</v>
      </c>
    </row>
    <row r="96" spans="1:9" x14ac:dyDescent="0.25">
      <c r="A96" s="8" t="s">
        <v>2406</v>
      </c>
      <c r="B96" s="9">
        <v>273</v>
      </c>
      <c r="C96" s="9">
        <v>49</v>
      </c>
      <c r="D96" s="9">
        <v>209</v>
      </c>
      <c r="E96" s="9">
        <v>15</v>
      </c>
      <c r="F96" s="9">
        <v>116503.6</v>
      </c>
      <c r="G96" s="9">
        <v>27564</v>
      </c>
      <c r="H96" s="9">
        <v>86005.21</v>
      </c>
      <c r="I96" s="9">
        <v>2934.39</v>
      </c>
    </row>
    <row r="97" spans="1:9" x14ac:dyDescent="0.25">
      <c r="A97" s="6" t="s">
        <v>2407</v>
      </c>
      <c r="B97" s="7">
        <v>291</v>
      </c>
      <c r="C97" s="7">
        <v>140</v>
      </c>
      <c r="D97" s="7">
        <v>124</v>
      </c>
      <c r="E97" s="7">
        <v>27</v>
      </c>
      <c r="F97" s="7">
        <v>92126.61</v>
      </c>
      <c r="G97" s="7">
        <v>40139.279999999999</v>
      </c>
      <c r="H97" s="7">
        <v>44624.14</v>
      </c>
      <c r="I97" s="7">
        <v>7363.19</v>
      </c>
    </row>
    <row r="98" spans="1:9" x14ac:dyDescent="0.25">
      <c r="A98" s="8" t="s">
        <v>2408</v>
      </c>
      <c r="B98" s="9">
        <v>352</v>
      </c>
      <c r="C98" s="9">
        <v>176</v>
      </c>
      <c r="D98" s="9">
        <v>165</v>
      </c>
      <c r="E98" s="9">
        <v>11</v>
      </c>
      <c r="F98" s="9">
        <v>396710.45</v>
      </c>
      <c r="G98" s="9">
        <v>200818.99</v>
      </c>
      <c r="H98" s="9">
        <v>186490.33</v>
      </c>
      <c r="I98" s="9">
        <v>9401.1299999999992</v>
      </c>
    </row>
    <row r="99" spans="1:9" x14ac:dyDescent="0.25">
      <c r="A99" s="6" t="s">
        <v>2409</v>
      </c>
      <c r="B99" s="7">
        <v>125</v>
      </c>
      <c r="C99" s="7">
        <v>51</v>
      </c>
      <c r="D99" s="7">
        <v>66</v>
      </c>
      <c r="E99" s="7">
        <v>8</v>
      </c>
      <c r="F99" s="7">
        <v>39477.21</v>
      </c>
      <c r="G99" s="7">
        <v>12245.52</v>
      </c>
      <c r="H99" s="7">
        <v>21093.71</v>
      </c>
      <c r="I99" s="7">
        <v>6137.98</v>
      </c>
    </row>
    <row r="100" spans="1:9" x14ac:dyDescent="0.25">
      <c r="A100" s="8" t="s">
        <v>2410</v>
      </c>
      <c r="B100" s="9">
        <v>638</v>
      </c>
      <c r="C100" s="9">
        <v>330</v>
      </c>
      <c r="D100" s="9">
        <v>243</v>
      </c>
      <c r="E100" s="9">
        <v>65</v>
      </c>
      <c r="F100" s="9">
        <v>381408.84</v>
      </c>
      <c r="G100" s="9">
        <v>206293.3</v>
      </c>
      <c r="H100" s="9">
        <v>143435.81</v>
      </c>
      <c r="I100" s="9">
        <v>31679.73</v>
      </c>
    </row>
    <row r="101" spans="1:9" x14ac:dyDescent="0.25">
      <c r="A101" s="6" t="s">
        <v>2411</v>
      </c>
      <c r="B101" s="7">
        <v>166</v>
      </c>
      <c r="C101" s="7">
        <v>73</v>
      </c>
      <c r="D101" s="7">
        <v>75</v>
      </c>
      <c r="E101" s="7">
        <v>18</v>
      </c>
      <c r="F101" s="7">
        <v>102872.02</v>
      </c>
      <c r="G101" s="7">
        <v>38264.71</v>
      </c>
      <c r="H101" s="7">
        <v>54599.12</v>
      </c>
      <c r="I101" s="7">
        <v>10008.19</v>
      </c>
    </row>
    <row r="102" spans="1:9" x14ac:dyDescent="0.25">
      <c r="A102" s="8" t="s">
        <v>2412</v>
      </c>
      <c r="B102" s="9">
        <v>129</v>
      </c>
      <c r="C102" s="9">
        <v>47</v>
      </c>
      <c r="D102" s="9">
        <v>63</v>
      </c>
      <c r="E102" s="9">
        <v>19</v>
      </c>
      <c r="F102" s="9">
        <v>57242.87</v>
      </c>
      <c r="G102" s="9">
        <v>23543.360000000001</v>
      </c>
      <c r="H102" s="9">
        <v>22256.43</v>
      </c>
      <c r="I102" s="9">
        <v>11443.08</v>
      </c>
    </row>
    <row r="103" spans="1:9" x14ac:dyDescent="0.25">
      <c r="A103" s="6" t="s">
        <v>2413</v>
      </c>
      <c r="B103" s="7">
        <v>195</v>
      </c>
      <c r="C103" s="7">
        <v>75</v>
      </c>
      <c r="D103" s="7">
        <v>107</v>
      </c>
      <c r="E103" s="7">
        <v>13</v>
      </c>
      <c r="F103" s="7">
        <v>77685.279999999999</v>
      </c>
      <c r="G103" s="7">
        <v>45360.52</v>
      </c>
      <c r="H103" s="7">
        <v>29243.02</v>
      </c>
      <c r="I103" s="7">
        <v>3081.74</v>
      </c>
    </row>
    <row r="104" spans="1:9" x14ac:dyDescent="0.25">
      <c r="A104" s="8" t="s">
        <v>2414</v>
      </c>
      <c r="B104" s="9">
        <v>285</v>
      </c>
      <c r="C104" s="9">
        <v>121</v>
      </c>
      <c r="D104" s="9">
        <v>142</v>
      </c>
      <c r="E104" s="9">
        <v>22</v>
      </c>
      <c r="F104" s="9">
        <v>187713.71</v>
      </c>
      <c r="G104" s="9">
        <v>71688.14</v>
      </c>
      <c r="H104" s="9">
        <v>106594.93</v>
      </c>
      <c r="I104" s="9">
        <v>9430.64</v>
      </c>
    </row>
    <row r="105" spans="1:9" x14ac:dyDescent="0.25">
      <c r="A105" s="10" t="s">
        <v>1</v>
      </c>
      <c r="B105" s="11">
        <v>9417</v>
      </c>
      <c r="C105" s="11">
        <v>3674</v>
      </c>
      <c r="D105" s="11">
        <v>5164</v>
      </c>
      <c r="E105" s="11">
        <v>579</v>
      </c>
      <c r="F105" s="11">
        <v>7242160.1399999997</v>
      </c>
      <c r="G105" s="11">
        <v>2830992.5</v>
      </c>
      <c r="H105" s="11">
        <v>4038864.27</v>
      </c>
      <c r="I105" s="11">
        <v>372303.37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45"/>
  <sheetViews>
    <sheetView zoomScaleNormal="100" zoomScaleSheetLayoutView="80" workbookViewId="0"/>
  </sheetViews>
  <sheetFormatPr defaultColWidth="10.28515625" defaultRowHeight="15" x14ac:dyDescent="0.25"/>
  <cols>
    <col min="1" max="1" width="36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43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s="16" customFormat="1" x14ac:dyDescent="0.25">
      <c r="A7" s="12" t="s">
        <v>2415</v>
      </c>
      <c r="B7" s="13">
        <v>61</v>
      </c>
      <c r="C7" s="13">
        <v>26</v>
      </c>
      <c r="D7" s="13">
        <v>26</v>
      </c>
      <c r="E7" s="13">
        <v>9</v>
      </c>
      <c r="F7" s="13">
        <v>13712.03</v>
      </c>
      <c r="G7" s="13">
        <v>6211.84</v>
      </c>
      <c r="H7" s="13">
        <v>6554.18</v>
      </c>
      <c r="I7" s="13">
        <v>946.01</v>
      </c>
    </row>
    <row r="8" spans="1:9" s="16" customFormat="1" x14ac:dyDescent="0.25">
      <c r="A8" s="12" t="s">
        <v>2416</v>
      </c>
      <c r="B8" s="13">
        <v>152</v>
      </c>
      <c r="C8" s="13">
        <v>29</v>
      </c>
      <c r="D8" s="13">
        <v>72</v>
      </c>
      <c r="E8" s="13">
        <v>51</v>
      </c>
      <c r="F8" s="13">
        <v>31888.94</v>
      </c>
      <c r="G8" s="13">
        <v>8063.88</v>
      </c>
      <c r="H8" s="13">
        <v>17601.349999999999</v>
      </c>
      <c r="I8" s="13">
        <v>6223.71</v>
      </c>
    </row>
    <row r="9" spans="1:9" s="16" customFormat="1" x14ac:dyDescent="0.25">
      <c r="A9" s="12" t="s">
        <v>2417</v>
      </c>
      <c r="B9" s="13">
        <v>15</v>
      </c>
      <c r="C9" s="13">
        <v>4</v>
      </c>
      <c r="D9" s="13">
        <v>8</v>
      </c>
      <c r="E9" s="13">
        <v>3</v>
      </c>
      <c r="F9" s="13">
        <v>2844.76</v>
      </c>
      <c r="G9" s="13">
        <v>837.71</v>
      </c>
      <c r="H9" s="13">
        <v>1814.93</v>
      </c>
      <c r="I9" s="13">
        <v>192.12</v>
      </c>
    </row>
    <row r="10" spans="1:9" s="16" customFormat="1" x14ac:dyDescent="0.25">
      <c r="A10" s="12" t="s">
        <v>2418</v>
      </c>
      <c r="B10" s="13">
        <v>126</v>
      </c>
      <c r="C10" s="13">
        <v>27</v>
      </c>
      <c r="D10" s="13">
        <v>64</v>
      </c>
      <c r="E10" s="13">
        <v>35</v>
      </c>
      <c r="F10" s="13">
        <v>27036.98</v>
      </c>
      <c r="G10" s="13">
        <v>4034.21</v>
      </c>
      <c r="H10" s="13">
        <v>9537.23</v>
      </c>
      <c r="I10" s="13">
        <v>13465.54</v>
      </c>
    </row>
    <row r="11" spans="1:9" s="16" customFormat="1" x14ac:dyDescent="0.25">
      <c r="A11" s="12" t="s">
        <v>2419</v>
      </c>
      <c r="B11" s="13">
        <v>233</v>
      </c>
      <c r="C11" s="13">
        <v>62</v>
      </c>
      <c r="D11" s="13">
        <v>118</v>
      </c>
      <c r="E11" s="13">
        <v>53</v>
      </c>
      <c r="F11" s="13">
        <v>65559.56</v>
      </c>
      <c r="G11" s="13">
        <v>15110.41</v>
      </c>
      <c r="H11" s="13">
        <v>43820.6</v>
      </c>
      <c r="I11" s="13">
        <v>6628.55</v>
      </c>
    </row>
    <row r="12" spans="1:9" s="16" customFormat="1" x14ac:dyDescent="0.25">
      <c r="A12" s="12" t="s">
        <v>753</v>
      </c>
      <c r="B12" s="13">
        <v>170</v>
      </c>
      <c r="C12" s="13">
        <v>56</v>
      </c>
      <c r="D12" s="13">
        <v>94</v>
      </c>
      <c r="E12" s="13">
        <v>20</v>
      </c>
      <c r="F12" s="13">
        <v>54376.33</v>
      </c>
      <c r="G12" s="13">
        <v>16108.32</v>
      </c>
      <c r="H12" s="13">
        <v>34538.480000000003</v>
      </c>
      <c r="I12" s="13">
        <v>3729.53</v>
      </c>
    </row>
    <row r="13" spans="1:9" s="16" customFormat="1" x14ac:dyDescent="0.25">
      <c r="A13" s="12" t="s">
        <v>2420</v>
      </c>
      <c r="B13" s="13">
        <v>38</v>
      </c>
      <c r="C13" s="13">
        <v>13</v>
      </c>
      <c r="D13" s="13">
        <v>24</v>
      </c>
      <c r="E13" s="13">
        <v>1</v>
      </c>
      <c r="F13" s="13">
        <v>42881.5</v>
      </c>
      <c r="G13" s="13">
        <v>9709.99</v>
      </c>
      <c r="H13" s="13">
        <v>32019.85</v>
      </c>
      <c r="I13" s="13">
        <v>1151.6600000000001</v>
      </c>
    </row>
    <row r="14" spans="1:9" s="16" customFormat="1" x14ac:dyDescent="0.25">
      <c r="A14" s="12" t="s">
        <v>2421</v>
      </c>
      <c r="B14" s="13">
        <v>25</v>
      </c>
      <c r="C14" s="13">
        <v>8</v>
      </c>
      <c r="D14" s="13">
        <v>16</v>
      </c>
      <c r="E14" s="13">
        <v>1</v>
      </c>
      <c r="F14" s="13">
        <v>8888.2099999999991</v>
      </c>
      <c r="G14" s="13">
        <v>3509.39</v>
      </c>
      <c r="H14" s="13">
        <v>5078.0200000000004</v>
      </c>
      <c r="I14" s="13">
        <v>300.8</v>
      </c>
    </row>
    <row r="15" spans="1:9" s="16" customFormat="1" x14ac:dyDescent="0.25">
      <c r="A15" s="12" t="s">
        <v>2422</v>
      </c>
      <c r="B15" s="13">
        <v>143</v>
      </c>
      <c r="C15" s="13">
        <v>44</v>
      </c>
      <c r="D15" s="13">
        <v>82</v>
      </c>
      <c r="E15" s="13">
        <v>17</v>
      </c>
      <c r="F15" s="13">
        <v>39522.17</v>
      </c>
      <c r="G15" s="13">
        <v>6486.38</v>
      </c>
      <c r="H15" s="13">
        <v>30873.07</v>
      </c>
      <c r="I15" s="13">
        <v>2162.7199999999998</v>
      </c>
    </row>
    <row r="16" spans="1:9" s="16" customFormat="1" x14ac:dyDescent="0.25">
      <c r="A16" s="12" t="s">
        <v>2423</v>
      </c>
      <c r="B16" s="13">
        <v>15</v>
      </c>
      <c r="C16" s="13">
        <v>7</v>
      </c>
      <c r="D16" s="13">
        <v>8</v>
      </c>
      <c r="E16" s="13">
        <v>0</v>
      </c>
      <c r="F16" s="13">
        <v>3563.4</v>
      </c>
      <c r="G16" s="13">
        <v>1721.25</v>
      </c>
      <c r="H16" s="13">
        <v>1842.15</v>
      </c>
      <c r="I16" s="13">
        <v>0</v>
      </c>
    </row>
    <row r="17" spans="1:9" s="16" customFormat="1" x14ac:dyDescent="0.25">
      <c r="A17" s="12" t="s">
        <v>2424</v>
      </c>
      <c r="B17" s="13">
        <v>103</v>
      </c>
      <c r="C17" s="13">
        <v>40</v>
      </c>
      <c r="D17" s="13">
        <v>39</v>
      </c>
      <c r="E17" s="13">
        <v>24</v>
      </c>
      <c r="F17" s="13">
        <v>37156.839999999997</v>
      </c>
      <c r="G17" s="13">
        <v>7881.65</v>
      </c>
      <c r="H17" s="13">
        <v>26845.97</v>
      </c>
      <c r="I17" s="13">
        <v>2429.2199999999998</v>
      </c>
    </row>
    <row r="18" spans="1:9" s="16" customFormat="1" x14ac:dyDescent="0.25">
      <c r="A18" s="12" t="s">
        <v>939</v>
      </c>
      <c r="B18" s="13">
        <v>20</v>
      </c>
      <c r="C18" s="13">
        <v>12</v>
      </c>
      <c r="D18" s="13">
        <v>8</v>
      </c>
      <c r="E18" s="13">
        <v>0</v>
      </c>
      <c r="F18" s="13">
        <v>1579.59</v>
      </c>
      <c r="G18" s="13">
        <v>864.57</v>
      </c>
      <c r="H18" s="13">
        <v>715.02</v>
      </c>
      <c r="I18" s="13">
        <v>0</v>
      </c>
    </row>
    <row r="19" spans="1:9" s="16" customFormat="1" x14ac:dyDescent="0.25">
      <c r="A19" s="12" t="s">
        <v>77</v>
      </c>
      <c r="B19" s="13">
        <v>94</v>
      </c>
      <c r="C19" s="13">
        <v>55</v>
      </c>
      <c r="D19" s="13">
        <v>24</v>
      </c>
      <c r="E19" s="13">
        <v>15</v>
      </c>
      <c r="F19" s="13">
        <v>37694.53</v>
      </c>
      <c r="G19" s="13">
        <v>16416.099999999999</v>
      </c>
      <c r="H19" s="13">
        <v>17752.72</v>
      </c>
      <c r="I19" s="13">
        <v>3525.71</v>
      </c>
    </row>
    <row r="20" spans="1:9" s="16" customFormat="1" x14ac:dyDescent="0.25">
      <c r="A20" s="12" t="s">
        <v>2425</v>
      </c>
      <c r="B20" s="13">
        <v>74</v>
      </c>
      <c r="C20" s="13">
        <v>15</v>
      </c>
      <c r="D20" s="13">
        <v>47</v>
      </c>
      <c r="E20" s="13">
        <v>12</v>
      </c>
      <c r="F20" s="13">
        <v>32710.240000000002</v>
      </c>
      <c r="G20" s="13">
        <v>3262.22</v>
      </c>
      <c r="H20" s="13">
        <v>27295.38</v>
      </c>
      <c r="I20" s="13">
        <v>2152.64</v>
      </c>
    </row>
    <row r="21" spans="1:9" s="16" customFormat="1" x14ac:dyDescent="0.25">
      <c r="A21" s="12" t="s">
        <v>2426</v>
      </c>
      <c r="B21" s="13">
        <v>49</v>
      </c>
      <c r="C21" s="13">
        <v>16</v>
      </c>
      <c r="D21" s="13">
        <v>28</v>
      </c>
      <c r="E21" s="13">
        <v>5</v>
      </c>
      <c r="F21" s="13">
        <v>28558.560000000001</v>
      </c>
      <c r="G21" s="13">
        <v>5471.22</v>
      </c>
      <c r="H21" s="13">
        <v>21719.62</v>
      </c>
      <c r="I21" s="13">
        <v>1367.72</v>
      </c>
    </row>
    <row r="22" spans="1:9" s="16" customFormat="1" x14ac:dyDescent="0.25">
      <c r="A22" s="12" t="s">
        <v>2427</v>
      </c>
      <c r="B22" s="13">
        <v>95</v>
      </c>
      <c r="C22" s="13">
        <v>44</v>
      </c>
      <c r="D22" s="13">
        <v>46</v>
      </c>
      <c r="E22" s="13">
        <v>5</v>
      </c>
      <c r="F22" s="13">
        <v>22096.81</v>
      </c>
      <c r="G22" s="13">
        <v>6398.27</v>
      </c>
      <c r="H22" s="13">
        <v>15411.6</v>
      </c>
      <c r="I22" s="13">
        <v>286.94</v>
      </c>
    </row>
    <row r="23" spans="1:9" s="16" customFormat="1" x14ac:dyDescent="0.25">
      <c r="A23" s="12" t="s">
        <v>2428</v>
      </c>
      <c r="B23" s="13">
        <v>123</v>
      </c>
      <c r="C23" s="13">
        <v>42</v>
      </c>
      <c r="D23" s="13">
        <v>60</v>
      </c>
      <c r="E23" s="13">
        <v>21</v>
      </c>
      <c r="F23" s="13">
        <v>31956.61</v>
      </c>
      <c r="G23" s="13">
        <v>12332.66</v>
      </c>
      <c r="H23" s="13">
        <v>17749.79</v>
      </c>
      <c r="I23" s="13">
        <v>1874.16</v>
      </c>
    </row>
    <row r="24" spans="1:9" s="16" customFormat="1" x14ac:dyDescent="0.25">
      <c r="A24" s="12" t="s">
        <v>2429</v>
      </c>
      <c r="B24" s="13">
        <v>34</v>
      </c>
      <c r="C24" s="13">
        <v>12</v>
      </c>
      <c r="D24" s="13">
        <v>10</v>
      </c>
      <c r="E24" s="13">
        <v>12</v>
      </c>
      <c r="F24" s="13">
        <v>3614.77</v>
      </c>
      <c r="G24" s="13">
        <v>891.98</v>
      </c>
      <c r="H24" s="13">
        <v>1465.8</v>
      </c>
      <c r="I24" s="13">
        <v>1256.99</v>
      </c>
    </row>
    <row r="25" spans="1:9" s="16" customFormat="1" x14ac:dyDescent="0.25">
      <c r="A25" s="12" t="s">
        <v>2430</v>
      </c>
      <c r="B25" s="13">
        <v>72</v>
      </c>
      <c r="C25" s="13">
        <v>16</v>
      </c>
      <c r="D25" s="13">
        <v>44</v>
      </c>
      <c r="E25" s="13">
        <v>12</v>
      </c>
      <c r="F25" s="13">
        <v>17998.599999999999</v>
      </c>
      <c r="G25" s="13">
        <v>1458.16</v>
      </c>
      <c r="H25" s="13">
        <v>15604.02</v>
      </c>
      <c r="I25" s="13">
        <v>936.42</v>
      </c>
    </row>
    <row r="26" spans="1:9" s="16" customFormat="1" x14ac:dyDescent="0.25">
      <c r="A26" s="12" t="s">
        <v>2431</v>
      </c>
      <c r="B26" s="13">
        <v>28</v>
      </c>
      <c r="C26" s="13">
        <v>16</v>
      </c>
      <c r="D26" s="13">
        <v>8</v>
      </c>
      <c r="E26" s="13">
        <v>4</v>
      </c>
      <c r="F26" s="13">
        <v>9445.3799999999992</v>
      </c>
      <c r="G26" s="13">
        <v>5024.16</v>
      </c>
      <c r="H26" s="13">
        <v>3312.73</v>
      </c>
      <c r="I26" s="13">
        <v>1108.49</v>
      </c>
    </row>
    <row r="27" spans="1:9" s="16" customFormat="1" x14ac:dyDescent="0.25">
      <c r="A27" s="12" t="s">
        <v>2432</v>
      </c>
      <c r="B27" s="13">
        <v>44</v>
      </c>
      <c r="C27" s="13">
        <v>20</v>
      </c>
      <c r="D27" s="13">
        <v>17</v>
      </c>
      <c r="E27" s="13">
        <v>7</v>
      </c>
      <c r="F27" s="13">
        <v>4813.32</v>
      </c>
      <c r="G27" s="13">
        <v>1743.28</v>
      </c>
      <c r="H27" s="13">
        <v>2325.7800000000002</v>
      </c>
      <c r="I27" s="13">
        <v>744.26</v>
      </c>
    </row>
    <row r="28" spans="1:9" s="16" customFormat="1" x14ac:dyDescent="0.25">
      <c r="A28" s="12" t="s">
        <v>2433</v>
      </c>
      <c r="B28" s="13">
        <v>20</v>
      </c>
      <c r="C28" s="13">
        <v>7</v>
      </c>
      <c r="D28" s="13">
        <v>8</v>
      </c>
      <c r="E28" s="13">
        <v>5</v>
      </c>
      <c r="F28" s="13">
        <v>5640.08</v>
      </c>
      <c r="G28" s="13">
        <v>1781.16</v>
      </c>
      <c r="H28" s="13">
        <v>3094.81</v>
      </c>
      <c r="I28" s="13">
        <v>764.11</v>
      </c>
    </row>
    <row r="29" spans="1:9" s="16" customFormat="1" x14ac:dyDescent="0.25">
      <c r="A29" s="12" t="s">
        <v>2434</v>
      </c>
      <c r="B29" s="13">
        <v>80</v>
      </c>
      <c r="C29" s="13">
        <v>40</v>
      </c>
      <c r="D29" s="13">
        <v>34</v>
      </c>
      <c r="E29" s="13">
        <v>6</v>
      </c>
      <c r="F29" s="13">
        <v>38915.9</v>
      </c>
      <c r="G29" s="13">
        <v>11697.11</v>
      </c>
      <c r="H29" s="13">
        <v>24448.720000000001</v>
      </c>
      <c r="I29" s="13">
        <v>2770.07</v>
      </c>
    </row>
    <row r="30" spans="1:9" s="16" customFormat="1" x14ac:dyDescent="0.25">
      <c r="A30" s="12" t="s">
        <v>2435</v>
      </c>
      <c r="B30" s="13">
        <v>46</v>
      </c>
      <c r="C30" s="13">
        <v>9</v>
      </c>
      <c r="D30" s="13">
        <v>27</v>
      </c>
      <c r="E30" s="13">
        <v>10</v>
      </c>
      <c r="F30" s="13">
        <v>7682.56</v>
      </c>
      <c r="G30" s="13">
        <v>1384.21</v>
      </c>
      <c r="H30" s="13">
        <v>4922.4399999999996</v>
      </c>
      <c r="I30" s="13">
        <v>1375.91</v>
      </c>
    </row>
    <row r="31" spans="1:9" s="16" customFormat="1" x14ac:dyDescent="0.25">
      <c r="A31" s="12" t="s">
        <v>1366</v>
      </c>
      <c r="B31" s="13">
        <v>205</v>
      </c>
      <c r="C31" s="13">
        <v>72</v>
      </c>
      <c r="D31" s="13">
        <v>100</v>
      </c>
      <c r="E31" s="13">
        <v>33</v>
      </c>
      <c r="F31" s="13">
        <v>32150.3</v>
      </c>
      <c r="G31" s="13">
        <v>9599.2000000000007</v>
      </c>
      <c r="H31" s="13">
        <v>18529.150000000001</v>
      </c>
      <c r="I31" s="13">
        <v>4021.95</v>
      </c>
    </row>
    <row r="32" spans="1:9" s="16" customFormat="1" x14ac:dyDescent="0.25">
      <c r="A32" s="12" t="s">
        <v>2436</v>
      </c>
      <c r="B32" s="13">
        <v>51</v>
      </c>
      <c r="C32" s="13">
        <v>20</v>
      </c>
      <c r="D32" s="13">
        <v>28</v>
      </c>
      <c r="E32" s="13">
        <v>3</v>
      </c>
      <c r="F32" s="13">
        <v>11302.61</v>
      </c>
      <c r="G32" s="13">
        <v>3712.91</v>
      </c>
      <c r="H32" s="13">
        <v>6586.62</v>
      </c>
      <c r="I32" s="13">
        <v>1003.08</v>
      </c>
    </row>
    <row r="33" spans="1:9" s="16" customFormat="1" x14ac:dyDescent="0.25">
      <c r="A33" s="12" t="s">
        <v>2437</v>
      </c>
      <c r="B33" s="13">
        <v>69</v>
      </c>
      <c r="C33" s="13">
        <v>20</v>
      </c>
      <c r="D33" s="13">
        <v>40</v>
      </c>
      <c r="E33" s="13">
        <v>9</v>
      </c>
      <c r="F33" s="13">
        <v>23355.69</v>
      </c>
      <c r="G33" s="13">
        <v>3848.02</v>
      </c>
      <c r="H33" s="13">
        <v>12272.69</v>
      </c>
      <c r="I33" s="13">
        <v>7234.98</v>
      </c>
    </row>
    <row r="34" spans="1:9" s="16" customFormat="1" x14ac:dyDescent="0.25">
      <c r="A34" s="12" t="s">
        <v>2438</v>
      </c>
      <c r="B34" s="13">
        <v>62</v>
      </c>
      <c r="C34" s="13">
        <v>26</v>
      </c>
      <c r="D34" s="13">
        <v>28</v>
      </c>
      <c r="E34" s="13">
        <v>8</v>
      </c>
      <c r="F34" s="13">
        <v>17971.98</v>
      </c>
      <c r="G34" s="13">
        <v>5048.92</v>
      </c>
      <c r="H34" s="13">
        <v>11712.39</v>
      </c>
      <c r="I34" s="13">
        <v>1210.67</v>
      </c>
    </row>
    <row r="35" spans="1:9" s="16" customFormat="1" x14ac:dyDescent="0.25">
      <c r="A35" s="12" t="s">
        <v>2439</v>
      </c>
      <c r="B35" s="13">
        <v>126</v>
      </c>
      <c r="C35" s="13">
        <v>31</v>
      </c>
      <c r="D35" s="13">
        <v>58</v>
      </c>
      <c r="E35" s="13">
        <v>37</v>
      </c>
      <c r="F35" s="13">
        <v>11876.1</v>
      </c>
      <c r="G35" s="13">
        <v>2867.37</v>
      </c>
      <c r="H35" s="13">
        <v>6838.17</v>
      </c>
      <c r="I35" s="13">
        <v>2170.56</v>
      </c>
    </row>
    <row r="36" spans="1:9" s="16" customFormat="1" x14ac:dyDescent="0.25">
      <c r="A36" s="12" t="s">
        <v>2440</v>
      </c>
      <c r="B36" s="13">
        <v>62</v>
      </c>
      <c r="C36" s="13">
        <v>12</v>
      </c>
      <c r="D36" s="13">
        <v>44</v>
      </c>
      <c r="E36" s="13">
        <v>6</v>
      </c>
      <c r="F36" s="13">
        <v>23075.23</v>
      </c>
      <c r="G36" s="13">
        <v>4133.8999999999996</v>
      </c>
      <c r="H36" s="13">
        <v>17404.53</v>
      </c>
      <c r="I36" s="13">
        <v>1536.8</v>
      </c>
    </row>
    <row r="37" spans="1:9" s="16" customFormat="1" x14ac:dyDescent="0.25">
      <c r="A37" s="12" t="s">
        <v>2441</v>
      </c>
      <c r="B37" s="13">
        <v>49</v>
      </c>
      <c r="C37" s="13">
        <v>25</v>
      </c>
      <c r="D37" s="13">
        <v>23</v>
      </c>
      <c r="E37" s="13">
        <v>1</v>
      </c>
      <c r="F37" s="13">
        <v>15648.42</v>
      </c>
      <c r="G37" s="13">
        <v>5334.88</v>
      </c>
      <c r="H37" s="13">
        <v>10151.700000000001</v>
      </c>
      <c r="I37" s="13">
        <v>161.84</v>
      </c>
    </row>
    <row r="38" spans="1:9" s="16" customFormat="1" x14ac:dyDescent="0.25">
      <c r="A38" s="12" t="s">
        <v>2442</v>
      </c>
      <c r="B38" s="13">
        <v>40</v>
      </c>
      <c r="C38" s="13">
        <v>16</v>
      </c>
      <c r="D38" s="13">
        <v>15</v>
      </c>
      <c r="E38" s="13">
        <v>9</v>
      </c>
      <c r="F38" s="13">
        <v>20378.22</v>
      </c>
      <c r="G38" s="13">
        <v>2507.15</v>
      </c>
      <c r="H38" s="13">
        <v>5529.18</v>
      </c>
      <c r="I38" s="13">
        <v>12341.89</v>
      </c>
    </row>
    <row r="39" spans="1:9" s="16" customFormat="1" x14ac:dyDescent="0.25">
      <c r="A39" s="12" t="s">
        <v>2443</v>
      </c>
      <c r="B39" s="13">
        <v>161</v>
      </c>
      <c r="C39" s="13">
        <v>53</v>
      </c>
      <c r="D39" s="13">
        <v>82</v>
      </c>
      <c r="E39" s="13">
        <v>26</v>
      </c>
      <c r="F39" s="13">
        <v>26640.06</v>
      </c>
      <c r="G39" s="13">
        <v>7515.68</v>
      </c>
      <c r="H39" s="13">
        <v>15736.49</v>
      </c>
      <c r="I39" s="13">
        <v>3387.89</v>
      </c>
    </row>
    <row r="40" spans="1:9" s="16" customFormat="1" x14ac:dyDescent="0.25">
      <c r="A40" s="12" t="s">
        <v>2444</v>
      </c>
      <c r="B40" s="13">
        <v>23</v>
      </c>
      <c r="C40" s="13">
        <v>8</v>
      </c>
      <c r="D40" s="13">
        <v>9</v>
      </c>
      <c r="E40" s="13">
        <v>6</v>
      </c>
      <c r="F40" s="13">
        <v>2196.21</v>
      </c>
      <c r="G40" s="13">
        <v>597.70000000000005</v>
      </c>
      <c r="H40" s="13">
        <v>1074.3900000000001</v>
      </c>
      <c r="I40" s="13">
        <v>524.12</v>
      </c>
    </row>
    <row r="41" spans="1:9" s="16" customFormat="1" x14ac:dyDescent="0.25">
      <c r="A41" s="12" t="s">
        <v>99</v>
      </c>
      <c r="B41" s="13">
        <v>89</v>
      </c>
      <c r="C41" s="13">
        <v>26</v>
      </c>
      <c r="D41" s="13">
        <v>49</v>
      </c>
      <c r="E41" s="13">
        <v>14</v>
      </c>
      <c r="F41" s="13">
        <v>32753.13</v>
      </c>
      <c r="G41" s="13">
        <v>9550.34</v>
      </c>
      <c r="H41" s="13">
        <v>21511.56</v>
      </c>
      <c r="I41" s="13">
        <v>1691.23</v>
      </c>
    </row>
    <row r="42" spans="1:9" s="16" customFormat="1" x14ac:dyDescent="0.25">
      <c r="A42" s="12" t="s">
        <v>2445</v>
      </c>
      <c r="B42" s="13">
        <v>35</v>
      </c>
      <c r="C42" s="13">
        <v>7</v>
      </c>
      <c r="D42" s="13">
        <v>19</v>
      </c>
      <c r="E42" s="13">
        <v>9</v>
      </c>
      <c r="F42" s="13">
        <v>5251.35</v>
      </c>
      <c r="G42" s="13">
        <v>476.81</v>
      </c>
      <c r="H42" s="13">
        <v>3791.85</v>
      </c>
      <c r="I42" s="13">
        <v>982.69</v>
      </c>
    </row>
    <row r="43" spans="1:9" s="16" customFormat="1" x14ac:dyDescent="0.25">
      <c r="A43" s="12" t="s">
        <v>2446</v>
      </c>
      <c r="B43" s="13">
        <v>37</v>
      </c>
      <c r="C43" s="13">
        <v>5</v>
      </c>
      <c r="D43" s="13">
        <v>30</v>
      </c>
      <c r="E43" s="13">
        <v>2</v>
      </c>
      <c r="F43" s="13">
        <v>18514.21</v>
      </c>
      <c r="G43" s="13">
        <v>2461.36</v>
      </c>
      <c r="H43" s="13">
        <v>15536.53</v>
      </c>
      <c r="I43" s="13">
        <v>516.32000000000005</v>
      </c>
    </row>
    <row r="44" spans="1:9" s="16" customFormat="1" x14ac:dyDescent="0.25">
      <c r="A44" s="12" t="s">
        <v>2447</v>
      </c>
      <c r="B44" s="13">
        <v>35</v>
      </c>
      <c r="C44" s="13">
        <v>6</v>
      </c>
      <c r="D44" s="13">
        <v>19</v>
      </c>
      <c r="E44" s="13">
        <v>10</v>
      </c>
      <c r="F44" s="13">
        <v>3225.91</v>
      </c>
      <c r="G44" s="13">
        <v>693.02</v>
      </c>
      <c r="H44" s="13">
        <v>2007.69</v>
      </c>
      <c r="I44" s="13">
        <v>525.20000000000005</v>
      </c>
    </row>
    <row r="45" spans="1:9" s="16" customFormat="1" x14ac:dyDescent="0.25">
      <c r="A45" s="12" t="s">
        <v>2448</v>
      </c>
      <c r="B45" s="13">
        <v>79</v>
      </c>
      <c r="C45" s="13">
        <v>35</v>
      </c>
      <c r="D45" s="13">
        <v>39</v>
      </c>
      <c r="E45" s="13">
        <v>5</v>
      </c>
      <c r="F45" s="13">
        <v>8854.34</v>
      </c>
      <c r="G45" s="13">
        <v>4102.71</v>
      </c>
      <c r="H45" s="13">
        <v>4438.9799999999996</v>
      </c>
      <c r="I45" s="13">
        <v>312.64999999999998</v>
      </c>
    </row>
    <row r="46" spans="1:9" s="16" customFormat="1" x14ac:dyDescent="0.25">
      <c r="A46" s="12" t="s">
        <v>2449</v>
      </c>
      <c r="B46" s="13">
        <v>136</v>
      </c>
      <c r="C46" s="13">
        <v>49</v>
      </c>
      <c r="D46" s="13">
        <v>70</v>
      </c>
      <c r="E46" s="13">
        <v>17</v>
      </c>
      <c r="F46" s="13">
        <v>54964</v>
      </c>
      <c r="G46" s="13">
        <v>15268.1</v>
      </c>
      <c r="H46" s="13">
        <v>36708.89</v>
      </c>
      <c r="I46" s="13">
        <v>2987.01</v>
      </c>
    </row>
    <row r="47" spans="1:9" s="16" customFormat="1" x14ac:dyDescent="0.25">
      <c r="A47" s="12" t="s">
        <v>2450</v>
      </c>
      <c r="B47" s="13">
        <v>207</v>
      </c>
      <c r="C47" s="13">
        <v>71</v>
      </c>
      <c r="D47" s="13">
        <v>100</v>
      </c>
      <c r="E47" s="13">
        <v>36</v>
      </c>
      <c r="F47" s="13">
        <v>50693.01</v>
      </c>
      <c r="G47" s="13">
        <v>16766.439999999999</v>
      </c>
      <c r="H47" s="13">
        <v>30483.23</v>
      </c>
      <c r="I47" s="13">
        <v>3443.34</v>
      </c>
    </row>
    <row r="48" spans="1:9" s="16" customFormat="1" x14ac:dyDescent="0.25">
      <c r="A48" s="12" t="s">
        <v>2451</v>
      </c>
      <c r="B48" s="13">
        <v>114</v>
      </c>
      <c r="C48" s="13">
        <v>46</v>
      </c>
      <c r="D48" s="13">
        <v>57</v>
      </c>
      <c r="E48" s="13">
        <v>11</v>
      </c>
      <c r="F48" s="13">
        <v>46448.58</v>
      </c>
      <c r="G48" s="13">
        <v>15724.78</v>
      </c>
      <c r="H48" s="13">
        <v>28665.31</v>
      </c>
      <c r="I48" s="13">
        <v>2058.4899999999998</v>
      </c>
    </row>
    <row r="49" spans="1:9" s="16" customFormat="1" x14ac:dyDescent="0.25">
      <c r="A49" s="12" t="s">
        <v>2452</v>
      </c>
      <c r="B49" s="13">
        <v>98</v>
      </c>
      <c r="C49" s="13">
        <v>44</v>
      </c>
      <c r="D49" s="13">
        <v>44</v>
      </c>
      <c r="E49" s="13">
        <v>10</v>
      </c>
      <c r="F49" s="13">
        <v>25426.74</v>
      </c>
      <c r="G49" s="13">
        <v>13973.12</v>
      </c>
      <c r="H49" s="13">
        <v>9494.57</v>
      </c>
      <c r="I49" s="13">
        <v>1959.05</v>
      </c>
    </row>
    <row r="50" spans="1:9" s="16" customFormat="1" x14ac:dyDescent="0.25">
      <c r="A50" s="12" t="s">
        <v>2453</v>
      </c>
      <c r="B50" s="13">
        <v>14</v>
      </c>
      <c r="C50" s="13">
        <v>5</v>
      </c>
      <c r="D50" s="13">
        <v>9</v>
      </c>
      <c r="E50" s="13">
        <v>0</v>
      </c>
      <c r="F50" s="13">
        <v>1699.17</v>
      </c>
      <c r="G50" s="13">
        <v>393.33</v>
      </c>
      <c r="H50" s="13">
        <v>1305.8399999999999</v>
      </c>
      <c r="I50" s="13">
        <v>0</v>
      </c>
    </row>
    <row r="51" spans="1:9" s="16" customFormat="1" x14ac:dyDescent="0.25">
      <c r="A51" s="12" t="s">
        <v>2454</v>
      </c>
      <c r="B51" s="13">
        <v>39</v>
      </c>
      <c r="C51" s="13">
        <v>6</v>
      </c>
      <c r="D51" s="13">
        <v>20</v>
      </c>
      <c r="E51" s="13">
        <v>13</v>
      </c>
      <c r="F51" s="13">
        <v>4353.8999999999996</v>
      </c>
      <c r="G51" s="13">
        <v>513.34</v>
      </c>
      <c r="H51" s="13">
        <v>2995.19</v>
      </c>
      <c r="I51" s="13">
        <v>845.37</v>
      </c>
    </row>
    <row r="52" spans="1:9" s="16" customFormat="1" x14ac:dyDescent="0.25">
      <c r="A52" s="12" t="s">
        <v>2455</v>
      </c>
      <c r="B52" s="13">
        <v>215</v>
      </c>
      <c r="C52" s="13">
        <v>94</v>
      </c>
      <c r="D52" s="13">
        <v>98</v>
      </c>
      <c r="E52" s="13">
        <v>23</v>
      </c>
      <c r="F52" s="13">
        <v>57776.69</v>
      </c>
      <c r="G52" s="13">
        <v>22742.78</v>
      </c>
      <c r="H52" s="13">
        <v>32822.19</v>
      </c>
      <c r="I52" s="13">
        <v>2211.7199999999998</v>
      </c>
    </row>
    <row r="53" spans="1:9" s="16" customFormat="1" x14ac:dyDescent="0.25">
      <c r="A53" s="12" t="s">
        <v>2456</v>
      </c>
      <c r="B53" s="13">
        <v>28</v>
      </c>
      <c r="C53" s="13">
        <v>9</v>
      </c>
      <c r="D53" s="13">
        <v>17</v>
      </c>
      <c r="E53" s="13">
        <v>2</v>
      </c>
      <c r="F53" s="13">
        <v>13368.23</v>
      </c>
      <c r="G53" s="13">
        <v>5736.6</v>
      </c>
      <c r="H53" s="13">
        <v>7432.25</v>
      </c>
      <c r="I53" s="13">
        <v>199.38</v>
      </c>
    </row>
    <row r="54" spans="1:9" s="16" customFormat="1" x14ac:dyDescent="0.25">
      <c r="A54" s="12" t="s">
        <v>2457</v>
      </c>
      <c r="B54" s="13">
        <v>64</v>
      </c>
      <c r="C54" s="13">
        <v>23</v>
      </c>
      <c r="D54" s="13">
        <v>24</v>
      </c>
      <c r="E54" s="13">
        <v>17</v>
      </c>
      <c r="F54" s="13">
        <v>6706.95</v>
      </c>
      <c r="G54" s="13">
        <v>2454.6799999999998</v>
      </c>
      <c r="H54" s="13">
        <v>2940.23</v>
      </c>
      <c r="I54" s="13">
        <v>1312.04</v>
      </c>
    </row>
    <row r="55" spans="1:9" s="16" customFormat="1" x14ac:dyDescent="0.25">
      <c r="A55" s="12" t="s">
        <v>2458</v>
      </c>
      <c r="B55" s="13">
        <v>393</v>
      </c>
      <c r="C55" s="13">
        <v>159</v>
      </c>
      <c r="D55" s="13">
        <v>197</v>
      </c>
      <c r="E55" s="13">
        <v>37</v>
      </c>
      <c r="F55" s="13">
        <v>253467.35</v>
      </c>
      <c r="G55" s="13">
        <v>99614.95</v>
      </c>
      <c r="H55" s="13">
        <v>138917.57</v>
      </c>
      <c r="I55" s="13">
        <v>14934.83</v>
      </c>
    </row>
    <row r="56" spans="1:9" s="16" customFormat="1" x14ac:dyDescent="0.25">
      <c r="A56" s="12" t="s">
        <v>2459</v>
      </c>
      <c r="B56" s="13">
        <v>87</v>
      </c>
      <c r="C56" s="13">
        <v>26</v>
      </c>
      <c r="D56" s="13">
        <v>40</v>
      </c>
      <c r="E56" s="13">
        <v>21</v>
      </c>
      <c r="F56" s="13">
        <v>31993.88</v>
      </c>
      <c r="G56" s="13">
        <v>8997.94</v>
      </c>
      <c r="H56" s="13">
        <v>18052.75</v>
      </c>
      <c r="I56" s="13">
        <v>4943.1899999999996</v>
      </c>
    </row>
    <row r="57" spans="1:9" s="16" customFormat="1" x14ac:dyDescent="0.25">
      <c r="A57" s="12" t="s">
        <v>3159</v>
      </c>
      <c r="B57" s="13">
        <v>34</v>
      </c>
      <c r="C57" s="13">
        <v>19</v>
      </c>
      <c r="D57" s="13">
        <v>13</v>
      </c>
      <c r="E57" s="13">
        <v>2</v>
      </c>
      <c r="F57" s="13">
        <v>9917.6299999999992</v>
      </c>
      <c r="G57" s="13">
        <v>4354.62</v>
      </c>
      <c r="H57" s="13">
        <v>5193.76</v>
      </c>
      <c r="I57" s="13">
        <v>369.25</v>
      </c>
    </row>
    <row r="58" spans="1:9" s="16" customFormat="1" x14ac:dyDescent="0.25">
      <c r="A58" s="12" t="s">
        <v>2460</v>
      </c>
      <c r="B58" s="13">
        <v>348</v>
      </c>
      <c r="C58" s="13">
        <v>105</v>
      </c>
      <c r="D58" s="13">
        <v>217</v>
      </c>
      <c r="E58" s="13">
        <v>26</v>
      </c>
      <c r="F58" s="13">
        <v>144659.92000000001</v>
      </c>
      <c r="G58" s="13">
        <v>38561.370000000003</v>
      </c>
      <c r="H58" s="13">
        <v>102919.46</v>
      </c>
      <c r="I58" s="13">
        <v>3179.09</v>
      </c>
    </row>
    <row r="59" spans="1:9" s="16" customFormat="1" x14ac:dyDescent="0.25">
      <c r="A59" s="12" t="s">
        <v>2461</v>
      </c>
      <c r="B59" s="13">
        <v>60</v>
      </c>
      <c r="C59" s="13">
        <v>31</v>
      </c>
      <c r="D59" s="13">
        <v>25</v>
      </c>
      <c r="E59" s="13">
        <v>4</v>
      </c>
      <c r="F59" s="13">
        <v>16346.3</v>
      </c>
      <c r="G59" s="13">
        <v>9184.99</v>
      </c>
      <c r="H59" s="13">
        <v>6235.5</v>
      </c>
      <c r="I59" s="13">
        <v>925.81</v>
      </c>
    </row>
    <row r="60" spans="1:9" s="16" customFormat="1" x14ac:dyDescent="0.25">
      <c r="A60" s="12" t="s">
        <v>2462</v>
      </c>
      <c r="B60" s="13">
        <v>24</v>
      </c>
      <c r="C60" s="13">
        <v>13</v>
      </c>
      <c r="D60" s="13">
        <v>11</v>
      </c>
      <c r="E60" s="13">
        <v>0</v>
      </c>
      <c r="F60" s="13">
        <v>15022.15</v>
      </c>
      <c r="G60" s="13">
        <v>1401.39</v>
      </c>
      <c r="H60" s="13">
        <v>13620.76</v>
      </c>
      <c r="I60" s="13">
        <v>0</v>
      </c>
    </row>
    <row r="61" spans="1:9" s="16" customFormat="1" x14ac:dyDescent="0.25">
      <c r="A61" s="12" t="s">
        <v>2463</v>
      </c>
      <c r="B61" s="13">
        <v>157</v>
      </c>
      <c r="C61" s="13">
        <v>36</v>
      </c>
      <c r="D61" s="13">
        <v>83</v>
      </c>
      <c r="E61" s="13">
        <v>38</v>
      </c>
      <c r="F61" s="13">
        <v>43574.97</v>
      </c>
      <c r="G61" s="13">
        <v>6027.26</v>
      </c>
      <c r="H61" s="13">
        <v>34857.5</v>
      </c>
      <c r="I61" s="13">
        <v>2690.21</v>
      </c>
    </row>
    <row r="62" spans="1:9" s="16" customFormat="1" x14ac:dyDescent="0.25">
      <c r="A62" s="12" t="s">
        <v>2464</v>
      </c>
      <c r="B62" s="13">
        <v>53</v>
      </c>
      <c r="C62" s="13">
        <v>18</v>
      </c>
      <c r="D62" s="13">
        <v>26</v>
      </c>
      <c r="E62" s="13">
        <v>9</v>
      </c>
      <c r="F62" s="13">
        <v>15085.4</v>
      </c>
      <c r="G62" s="13">
        <v>6858.76</v>
      </c>
      <c r="H62" s="13">
        <v>6319.5</v>
      </c>
      <c r="I62" s="13">
        <v>1907.14</v>
      </c>
    </row>
    <row r="63" spans="1:9" s="16" customFormat="1" x14ac:dyDescent="0.25">
      <c r="A63" s="12" t="s">
        <v>2465</v>
      </c>
      <c r="B63" s="13">
        <v>176</v>
      </c>
      <c r="C63" s="13">
        <v>24</v>
      </c>
      <c r="D63" s="13">
        <v>93</v>
      </c>
      <c r="E63" s="13">
        <v>59</v>
      </c>
      <c r="F63" s="13">
        <v>42612.65</v>
      </c>
      <c r="G63" s="13">
        <v>6485.4</v>
      </c>
      <c r="H63" s="13">
        <v>27990.58</v>
      </c>
      <c r="I63" s="13">
        <v>8136.67</v>
      </c>
    </row>
    <row r="64" spans="1:9" s="16" customFormat="1" x14ac:dyDescent="0.25">
      <c r="A64" s="12" t="s">
        <v>2466</v>
      </c>
      <c r="B64" s="13">
        <v>37</v>
      </c>
      <c r="C64" s="13">
        <v>14</v>
      </c>
      <c r="D64" s="13">
        <v>18</v>
      </c>
      <c r="E64" s="13">
        <v>5</v>
      </c>
      <c r="F64" s="13">
        <v>16268.07</v>
      </c>
      <c r="G64" s="13">
        <v>5255.93</v>
      </c>
      <c r="H64" s="13">
        <v>9049.56</v>
      </c>
      <c r="I64" s="13">
        <v>1962.58</v>
      </c>
    </row>
    <row r="65" spans="1:9" s="16" customFormat="1" x14ac:dyDescent="0.25">
      <c r="A65" s="12" t="s">
        <v>2467</v>
      </c>
      <c r="B65" s="13">
        <v>31</v>
      </c>
      <c r="C65" s="13">
        <v>14</v>
      </c>
      <c r="D65" s="13">
        <v>11</v>
      </c>
      <c r="E65" s="13">
        <v>6</v>
      </c>
      <c r="F65" s="13">
        <v>3830.66</v>
      </c>
      <c r="G65" s="13">
        <v>1513.8</v>
      </c>
      <c r="H65" s="13">
        <v>1546.96</v>
      </c>
      <c r="I65" s="13">
        <v>769.9</v>
      </c>
    </row>
    <row r="66" spans="1:9" s="16" customFormat="1" x14ac:dyDescent="0.25">
      <c r="A66" s="12" t="s">
        <v>2468</v>
      </c>
      <c r="B66" s="13">
        <v>24</v>
      </c>
      <c r="C66" s="13">
        <v>10</v>
      </c>
      <c r="D66" s="13">
        <v>7</v>
      </c>
      <c r="E66" s="13">
        <v>7</v>
      </c>
      <c r="F66" s="13">
        <v>6086.49</v>
      </c>
      <c r="G66" s="13">
        <v>1577.9</v>
      </c>
      <c r="H66" s="13">
        <v>2582.48</v>
      </c>
      <c r="I66" s="13">
        <v>1926.11</v>
      </c>
    </row>
    <row r="67" spans="1:9" s="16" customFormat="1" x14ac:dyDescent="0.25">
      <c r="A67" s="12" t="s">
        <v>2469</v>
      </c>
      <c r="B67" s="13">
        <v>90</v>
      </c>
      <c r="C67" s="13">
        <v>25</v>
      </c>
      <c r="D67" s="13">
        <v>40</v>
      </c>
      <c r="E67" s="13">
        <v>25</v>
      </c>
      <c r="F67" s="13">
        <v>17427.419999999998</v>
      </c>
      <c r="G67" s="13">
        <v>3544.14</v>
      </c>
      <c r="H67" s="13">
        <v>10718.03</v>
      </c>
      <c r="I67" s="13">
        <v>3165.25</v>
      </c>
    </row>
    <row r="68" spans="1:9" s="16" customFormat="1" x14ac:dyDescent="0.25">
      <c r="A68" s="12" t="s">
        <v>2470</v>
      </c>
      <c r="B68" s="13">
        <v>143</v>
      </c>
      <c r="C68" s="13">
        <v>55</v>
      </c>
      <c r="D68" s="13">
        <v>51</v>
      </c>
      <c r="E68" s="13">
        <v>37</v>
      </c>
      <c r="F68" s="13">
        <v>32144.01</v>
      </c>
      <c r="G68" s="13">
        <v>13278.91</v>
      </c>
      <c r="H68" s="13">
        <v>13431.89</v>
      </c>
      <c r="I68" s="13">
        <v>5433.21</v>
      </c>
    </row>
    <row r="69" spans="1:9" s="16" customFormat="1" x14ac:dyDescent="0.25">
      <c r="A69" s="12" t="s">
        <v>2471</v>
      </c>
      <c r="B69" s="13">
        <v>170</v>
      </c>
      <c r="C69" s="13">
        <v>53</v>
      </c>
      <c r="D69" s="13">
        <v>84</v>
      </c>
      <c r="E69" s="13">
        <v>33</v>
      </c>
      <c r="F69" s="13">
        <v>53865.42</v>
      </c>
      <c r="G69" s="13">
        <v>14400.69</v>
      </c>
      <c r="H69" s="13">
        <v>34954.35</v>
      </c>
      <c r="I69" s="13">
        <v>4510.38</v>
      </c>
    </row>
    <row r="70" spans="1:9" s="16" customFormat="1" x14ac:dyDescent="0.25">
      <c r="A70" s="12" t="s">
        <v>2472</v>
      </c>
      <c r="B70" s="13">
        <v>33</v>
      </c>
      <c r="C70" s="13">
        <v>12</v>
      </c>
      <c r="D70" s="13">
        <v>20</v>
      </c>
      <c r="E70" s="13">
        <v>1</v>
      </c>
      <c r="F70" s="13">
        <v>19815.27</v>
      </c>
      <c r="G70" s="13">
        <v>2297.14</v>
      </c>
      <c r="H70" s="13">
        <v>17458.349999999999</v>
      </c>
      <c r="I70" s="13">
        <v>59.78</v>
      </c>
    </row>
    <row r="71" spans="1:9" s="16" customFormat="1" x14ac:dyDescent="0.25">
      <c r="A71" s="12" t="s">
        <v>2473</v>
      </c>
      <c r="B71" s="13">
        <v>99</v>
      </c>
      <c r="C71" s="13">
        <v>41</v>
      </c>
      <c r="D71" s="13">
        <v>43</v>
      </c>
      <c r="E71" s="13">
        <v>15</v>
      </c>
      <c r="F71" s="13">
        <v>38177.06</v>
      </c>
      <c r="G71" s="13">
        <v>10072.19</v>
      </c>
      <c r="H71" s="13">
        <v>25633.94</v>
      </c>
      <c r="I71" s="13">
        <v>2470.9299999999998</v>
      </c>
    </row>
    <row r="72" spans="1:9" s="16" customFormat="1" x14ac:dyDescent="0.25">
      <c r="A72" s="12" t="s">
        <v>2474</v>
      </c>
      <c r="B72" s="13">
        <v>30</v>
      </c>
      <c r="C72" s="13">
        <v>8</v>
      </c>
      <c r="D72" s="13">
        <v>19</v>
      </c>
      <c r="E72" s="13">
        <v>3</v>
      </c>
      <c r="F72" s="13">
        <v>15933.68</v>
      </c>
      <c r="G72" s="13">
        <v>2712.29</v>
      </c>
      <c r="H72" s="13">
        <v>12677.42</v>
      </c>
      <c r="I72" s="13">
        <v>543.97</v>
      </c>
    </row>
    <row r="73" spans="1:9" s="16" customFormat="1" x14ac:dyDescent="0.25">
      <c r="A73" s="12" t="s">
        <v>1</v>
      </c>
      <c r="B73" s="13">
        <v>5887</v>
      </c>
      <c r="C73" s="13">
        <v>1992</v>
      </c>
      <c r="D73" s="13">
        <v>2932</v>
      </c>
      <c r="E73" s="13">
        <v>963</v>
      </c>
      <c r="F73" s="13">
        <v>1860997.03</v>
      </c>
      <c r="G73" s="13">
        <v>540562.93999999994</v>
      </c>
      <c r="H73" s="13">
        <v>1154474.24</v>
      </c>
      <c r="I73" s="13">
        <v>165959.85</v>
      </c>
    </row>
    <row r="74" spans="1:9" x14ac:dyDescent="0.25">
      <c r="B74"/>
      <c r="C74"/>
      <c r="D74"/>
      <c r="E74"/>
      <c r="F74"/>
      <c r="G74"/>
      <c r="H74"/>
      <c r="I74"/>
    </row>
    <row r="75" spans="1:9" x14ac:dyDescent="0.25">
      <c r="A75" s="1" t="s">
        <v>60</v>
      </c>
    </row>
    <row r="76" spans="1:9" x14ac:dyDescent="0.25">
      <c r="A76" s="1" t="s">
        <v>43</v>
      </c>
    </row>
    <row r="77" spans="1:9" x14ac:dyDescent="0.25">
      <c r="A77" s="19" t="s">
        <v>2</v>
      </c>
      <c r="B77" s="20" t="s">
        <v>53</v>
      </c>
      <c r="C77" s="20"/>
      <c r="D77" s="20"/>
      <c r="E77" s="20"/>
      <c r="F77" s="20" t="s">
        <v>54</v>
      </c>
      <c r="G77" s="20"/>
      <c r="H77" s="20"/>
      <c r="I77" s="20"/>
    </row>
    <row r="78" spans="1:9" x14ac:dyDescent="0.25">
      <c r="A78" s="19"/>
      <c r="B78" s="5" t="s">
        <v>55</v>
      </c>
      <c r="C78" s="5" t="s">
        <v>56</v>
      </c>
      <c r="D78" s="5" t="s">
        <v>57</v>
      </c>
      <c r="E78" s="5" t="s">
        <v>58</v>
      </c>
      <c r="F78" s="5" t="s">
        <v>55</v>
      </c>
      <c r="G78" s="5" t="s">
        <v>56</v>
      </c>
      <c r="H78" s="5" t="s">
        <v>57</v>
      </c>
      <c r="I78" s="5" t="s">
        <v>58</v>
      </c>
    </row>
    <row r="79" spans="1:9" x14ac:dyDescent="0.25">
      <c r="A79" s="6" t="s">
        <v>2415</v>
      </c>
      <c r="B79" s="7">
        <v>61</v>
      </c>
      <c r="C79" s="7">
        <v>26</v>
      </c>
      <c r="D79" s="7">
        <v>26</v>
      </c>
      <c r="E79" s="7">
        <v>9</v>
      </c>
      <c r="F79" s="7">
        <v>13712.03</v>
      </c>
      <c r="G79" s="7">
        <v>6211.84</v>
      </c>
      <c r="H79" s="7">
        <v>6554.18</v>
      </c>
      <c r="I79" s="7">
        <v>946.01</v>
      </c>
    </row>
    <row r="80" spans="1:9" x14ac:dyDescent="0.25">
      <c r="A80" s="8" t="s">
        <v>2416</v>
      </c>
      <c r="B80" s="9">
        <v>152</v>
      </c>
      <c r="C80" s="9">
        <v>29</v>
      </c>
      <c r="D80" s="9">
        <v>72</v>
      </c>
      <c r="E80" s="9">
        <v>51</v>
      </c>
      <c r="F80" s="9">
        <v>31888.94</v>
      </c>
      <c r="G80" s="9">
        <v>8063.88</v>
      </c>
      <c r="H80" s="9">
        <v>17601.349999999999</v>
      </c>
      <c r="I80" s="9">
        <v>6223.71</v>
      </c>
    </row>
    <row r="81" spans="1:9" x14ac:dyDescent="0.25">
      <c r="A81" s="6" t="s">
        <v>2417</v>
      </c>
      <c r="B81" s="7">
        <v>13</v>
      </c>
      <c r="C81" s="7">
        <v>2</v>
      </c>
      <c r="D81" s="7">
        <v>8</v>
      </c>
      <c r="E81" s="7">
        <v>3</v>
      </c>
      <c r="F81" s="7">
        <v>2149.15</v>
      </c>
      <c r="G81" s="7">
        <v>142.1</v>
      </c>
      <c r="H81" s="7">
        <v>1814.93</v>
      </c>
      <c r="I81" s="7">
        <v>192.12</v>
      </c>
    </row>
    <row r="82" spans="1:9" x14ac:dyDescent="0.25">
      <c r="A82" s="8" t="s">
        <v>2418</v>
      </c>
      <c r="B82" s="9">
        <v>126</v>
      </c>
      <c r="C82" s="9">
        <v>27</v>
      </c>
      <c r="D82" s="9">
        <v>64</v>
      </c>
      <c r="E82" s="9">
        <v>35</v>
      </c>
      <c r="F82" s="9">
        <v>27036.98</v>
      </c>
      <c r="G82" s="9">
        <v>4034.21</v>
      </c>
      <c r="H82" s="9">
        <v>9537.23</v>
      </c>
      <c r="I82" s="9">
        <v>13465.54</v>
      </c>
    </row>
    <row r="83" spans="1:9" x14ac:dyDescent="0.25">
      <c r="A83" s="6" t="s">
        <v>2419</v>
      </c>
      <c r="B83" s="7">
        <v>233</v>
      </c>
      <c r="C83" s="7">
        <v>62</v>
      </c>
      <c r="D83" s="7">
        <v>118</v>
      </c>
      <c r="E83" s="7">
        <v>53</v>
      </c>
      <c r="F83" s="7">
        <v>65559.56</v>
      </c>
      <c r="G83" s="7">
        <v>15110.41</v>
      </c>
      <c r="H83" s="7">
        <v>43820.6</v>
      </c>
      <c r="I83" s="7">
        <v>6628.55</v>
      </c>
    </row>
    <row r="84" spans="1:9" x14ac:dyDescent="0.25">
      <c r="A84" s="8" t="s">
        <v>753</v>
      </c>
      <c r="B84" s="9">
        <v>170</v>
      </c>
      <c r="C84" s="9">
        <v>56</v>
      </c>
      <c r="D84" s="9">
        <v>94</v>
      </c>
      <c r="E84" s="9">
        <v>20</v>
      </c>
      <c r="F84" s="9">
        <v>54376.33</v>
      </c>
      <c r="G84" s="9">
        <v>16108.32</v>
      </c>
      <c r="H84" s="9">
        <v>34538.480000000003</v>
      </c>
      <c r="I84" s="9">
        <v>3729.53</v>
      </c>
    </row>
    <row r="85" spans="1:9" x14ac:dyDescent="0.25">
      <c r="A85" s="6" t="s">
        <v>2420</v>
      </c>
      <c r="B85" s="7">
        <v>38</v>
      </c>
      <c r="C85" s="7">
        <v>13</v>
      </c>
      <c r="D85" s="7">
        <v>24</v>
      </c>
      <c r="E85" s="7">
        <v>1</v>
      </c>
      <c r="F85" s="7">
        <v>42881.5</v>
      </c>
      <c r="G85" s="7">
        <v>9709.99</v>
      </c>
      <c r="H85" s="7">
        <v>32019.85</v>
      </c>
      <c r="I85" s="7">
        <v>1151.6600000000001</v>
      </c>
    </row>
    <row r="86" spans="1:9" x14ac:dyDescent="0.25">
      <c r="A86" s="8" t="s">
        <v>2421</v>
      </c>
      <c r="B86" s="9">
        <v>20</v>
      </c>
      <c r="C86" s="9">
        <v>7</v>
      </c>
      <c r="D86" s="9">
        <v>12</v>
      </c>
      <c r="E86" s="9">
        <v>1</v>
      </c>
      <c r="F86" s="9">
        <v>7336.52</v>
      </c>
      <c r="G86" s="9">
        <v>3155.96</v>
      </c>
      <c r="H86" s="9">
        <v>3879.76</v>
      </c>
      <c r="I86" s="9">
        <v>300.8</v>
      </c>
    </row>
    <row r="87" spans="1:9" x14ac:dyDescent="0.25">
      <c r="A87" s="6" t="s">
        <v>2422</v>
      </c>
      <c r="B87" s="7">
        <v>141</v>
      </c>
      <c r="C87" s="7">
        <v>44</v>
      </c>
      <c r="D87" s="7">
        <v>80</v>
      </c>
      <c r="E87" s="7">
        <v>17</v>
      </c>
      <c r="F87" s="7">
        <v>39257.72</v>
      </c>
      <c r="G87" s="7">
        <v>6486.38</v>
      </c>
      <c r="H87" s="7">
        <v>30608.62</v>
      </c>
      <c r="I87" s="7">
        <v>2162.7199999999998</v>
      </c>
    </row>
    <row r="88" spans="1:9" x14ac:dyDescent="0.25">
      <c r="A88" s="8" t="s">
        <v>2423</v>
      </c>
      <c r="B88" s="9">
        <v>14</v>
      </c>
      <c r="C88" s="9">
        <v>7</v>
      </c>
      <c r="D88" s="9">
        <v>7</v>
      </c>
      <c r="E88" s="9">
        <v>0</v>
      </c>
      <c r="F88" s="9">
        <v>3299.72</v>
      </c>
      <c r="G88" s="9">
        <v>1721.25</v>
      </c>
      <c r="H88" s="9">
        <v>1578.47</v>
      </c>
      <c r="I88" s="9">
        <v>0</v>
      </c>
    </row>
    <row r="89" spans="1:9" x14ac:dyDescent="0.25">
      <c r="A89" s="6" t="s">
        <v>2424</v>
      </c>
      <c r="B89" s="7">
        <v>100</v>
      </c>
      <c r="C89" s="7">
        <v>38</v>
      </c>
      <c r="D89" s="7">
        <v>38</v>
      </c>
      <c r="E89" s="7">
        <v>24</v>
      </c>
      <c r="F89" s="7">
        <v>33399.160000000003</v>
      </c>
      <c r="G89" s="7">
        <v>7730.37</v>
      </c>
      <c r="H89" s="7">
        <v>23239.57</v>
      </c>
      <c r="I89" s="7">
        <v>2429.2199999999998</v>
      </c>
    </row>
    <row r="90" spans="1:9" x14ac:dyDescent="0.25">
      <c r="A90" s="8" t="s">
        <v>939</v>
      </c>
      <c r="B90" s="9">
        <v>20</v>
      </c>
      <c r="C90" s="9">
        <v>12</v>
      </c>
      <c r="D90" s="9">
        <v>8</v>
      </c>
      <c r="E90" s="9">
        <v>0</v>
      </c>
      <c r="F90" s="9">
        <v>1579.59</v>
      </c>
      <c r="G90" s="9">
        <v>864.57</v>
      </c>
      <c r="H90" s="9">
        <v>715.02</v>
      </c>
      <c r="I90" s="9">
        <v>0</v>
      </c>
    </row>
    <row r="91" spans="1:9" x14ac:dyDescent="0.25">
      <c r="A91" s="6" t="s">
        <v>77</v>
      </c>
      <c r="B91" s="7">
        <v>94</v>
      </c>
      <c r="C91" s="7">
        <v>55</v>
      </c>
      <c r="D91" s="7">
        <v>24</v>
      </c>
      <c r="E91" s="7">
        <v>15</v>
      </c>
      <c r="F91" s="7">
        <v>37694.53</v>
      </c>
      <c r="G91" s="7">
        <v>16416.099999999999</v>
      </c>
      <c r="H91" s="7">
        <v>17752.72</v>
      </c>
      <c r="I91" s="7">
        <v>3525.71</v>
      </c>
    </row>
    <row r="92" spans="1:9" x14ac:dyDescent="0.25">
      <c r="A92" s="8" t="s">
        <v>2425</v>
      </c>
      <c r="B92" s="9">
        <v>74</v>
      </c>
      <c r="C92" s="9">
        <v>15</v>
      </c>
      <c r="D92" s="9">
        <v>47</v>
      </c>
      <c r="E92" s="9">
        <v>12</v>
      </c>
      <c r="F92" s="9">
        <v>32710.240000000002</v>
      </c>
      <c r="G92" s="9">
        <v>3262.22</v>
      </c>
      <c r="H92" s="9">
        <v>27295.38</v>
      </c>
      <c r="I92" s="9">
        <v>2152.64</v>
      </c>
    </row>
    <row r="93" spans="1:9" x14ac:dyDescent="0.25">
      <c r="A93" s="6" t="s">
        <v>2426</v>
      </c>
      <c r="B93" s="7">
        <v>41</v>
      </c>
      <c r="C93" s="7">
        <v>11</v>
      </c>
      <c r="D93" s="7">
        <v>25</v>
      </c>
      <c r="E93" s="7">
        <v>5</v>
      </c>
      <c r="F93" s="7">
        <v>26261.02</v>
      </c>
      <c r="G93" s="7">
        <v>3781.56</v>
      </c>
      <c r="H93" s="7">
        <v>21111.74</v>
      </c>
      <c r="I93" s="7">
        <v>1367.72</v>
      </c>
    </row>
    <row r="94" spans="1:9" x14ac:dyDescent="0.25">
      <c r="A94" s="8" t="s">
        <v>2427</v>
      </c>
      <c r="B94" s="9">
        <v>81</v>
      </c>
      <c r="C94" s="9">
        <v>33</v>
      </c>
      <c r="D94" s="9">
        <v>43</v>
      </c>
      <c r="E94" s="9">
        <v>5</v>
      </c>
      <c r="F94" s="9">
        <v>20979.84</v>
      </c>
      <c r="G94" s="9">
        <v>5974.55</v>
      </c>
      <c r="H94" s="9">
        <v>14718.35</v>
      </c>
      <c r="I94" s="9">
        <v>286.94</v>
      </c>
    </row>
    <row r="95" spans="1:9" x14ac:dyDescent="0.25">
      <c r="A95" s="6" t="s">
        <v>2428</v>
      </c>
      <c r="B95" s="7">
        <v>123</v>
      </c>
      <c r="C95" s="7">
        <v>42</v>
      </c>
      <c r="D95" s="7">
        <v>60</v>
      </c>
      <c r="E95" s="7">
        <v>21</v>
      </c>
      <c r="F95" s="7">
        <v>31956.61</v>
      </c>
      <c r="G95" s="7">
        <v>12332.66</v>
      </c>
      <c r="H95" s="7">
        <v>17749.79</v>
      </c>
      <c r="I95" s="7">
        <v>1874.16</v>
      </c>
    </row>
    <row r="96" spans="1:9" x14ac:dyDescent="0.25">
      <c r="A96" s="8" t="s">
        <v>2429</v>
      </c>
      <c r="B96" s="9">
        <v>34</v>
      </c>
      <c r="C96" s="9">
        <v>12</v>
      </c>
      <c r="D96" s="9">
        <v>10</v>
      </c>
      <c r="E96" s="9">
        <v>12</v>
      </c>
      <c r="F96" s="9">
        <v>3614.77</v>
      </c>
      <c r="G96" s="9">
        <v>891.98</v>
      </c>
      <c r="H96" s="9">
        <v>1465.8</v>
      </c>
      <c r="I96" s="9">
        <v>1256.99</v>
      </c>
    </row>
    <row r="97" spans="1:9" x14ac:dyDescent="0.25">
      <c r="A97" s="6" t="s">
        <v>2430</v>
      </c>
      <c r="B97" s="7">
        <v>72</v>
      </c>
      <c r="C97" s="7">
        <v>16</v>
      </c>
      <c r="D97" s="7">
        <v>44</v>
      </c>
      <c r="E97" s="7">
        <v>12</v>
      </c>
      <c r="F97" s="7">
        <v>17998.599999999999</v>
      </c>
      <c r="G97" s="7">
        <v>1458.16</v>
      </c>
      <c r="H97" s="7">
        <v>15604.02</v>
      </c>
      <c r="I97" s="7">
        <v>936.42</v>
      </c>
    </row>
    <row r="98" spans="1:9" x14ac:dyDescent="0.25">
      <c r="A98" s="8" t="s">
        <v>2431</v>
      </c>
      <c r="B98" s="9">
        <v>14</v>
      </c>
      <c r="C98" s="9">
        <v>9</v>
      </c>
      <c r="D98" s="9">
        <v>4</v>
      </c>
      <c r="E98" s="9">
        <v>1</v>
      </c>
      <c r="F98" s="9">
        <v>4204.79</v>
      </c>
      <c r="G98" s="9">
        <v>2274.5500000000002</v>
      </c>
      <c r="H98" s="9">
        <v>1567.04</v>
      </c>
      <c r="I98" s="9">
        <v>363.2</v>
      </c>
    </row>
    <row r="99" spans="1:9" x14ac:dyDescent="0.25">
      <c r="A99" s="6" t="s">
        <v>2432</v>
      </c>
      <c r="B99" s="7">
        <v>44</v>
      </c>
      <c r="C99" s="7">
        <v>20</v>
      </c>
      <c r="D99" s="7">
        <v>17</v>
      </c>
      <c r="E99" s="7">
        <v>7</v>
      </c>
      <c r="F99" s="7">
        <v>4813.32</v>
      </c>
      <c r="G99" s="7">
        <v>1743.28</v>
      </c>
      <c r="H99" s="7">
        <v>2325.7800000000002</v>
      </c>
      <c r="I99" s="7">
        <v>744.26</v>
      </c>
    </row>
    <row r="100" spans="1:9" x14ac:dyDescent="0.25">
      <c r="A100" s="8" t="s">
        <v>2433</v>
      </c>
      <c r="B100" s="9">
        <v>20</v>
      </c>
      <c r="C100" s="9">
        <v>7</v>
      </c>
      <c r="D100" s="9">
        <v>8</v>
      </c>
      <c r="E100" s="9">
        <v>5</v>
      </c>
      <c r="F100" s="9">
        <v>5640.08</v>
      </c>
      <c r="G100" s="9">
        <v>1781.16</v>
      </c>
      <c r="H100" s="9">
        <v>3094.81</v>
      </c>
      <c r="I100" s="9">
        <v>764.11</v>
      </c>
    </row>
    <row r="101" spans="1:9" x14ac:dyDescent="0.25">
      <c r="A101" s="6" t="s">
        <v>2434</v>
      </c>
      <c r="B101" s="7">
        <v>80</v>
      </c>
      <c r="C101" s="7">
        <v>40</v>
      </c>
      <c r="D101" s="7">
        <v>34</v>
      </c>
      <c r="E101" s="7">
        <v>6</v>
      </c>
      <c r="F101" s="7">
        <v>38915.9</v>
      </c>
      <c r="G101" s="7">
        <v>11697.11</v>
      </c>
      <c r="H101" s="7">
        <v>24448.720000000001</v>
      </c>
      <c r="I101" s="7">
        <v>2770.07</v>
      </c>
    </row>
    <row r="102" spans="1:9" x14ac:dyDescent="0.25">
      <c r="A102" s="8" t="s">
        <v>2435</v>
      </c>
      <c r="B102" s="9">
        <v>46</v>
      </c>
      <c r="C102" s="9">
        <v>9</v>
      </c>
      <c r="D102" s="9">
        <v>27</v>
      </c>
      <c r="E102" s="9">
        <v>10</v>
      </c>
      <c r="F102" s="9">
        <v>7682.56</v>
      </c>
      <c r="G102" s="9">
        <v>1384.21</v>
      </c>
      <c r="H102" s="9">
        <v>4922.4399999999996</v>
      </c>
      <c r="I102" s="9">
        <v>1375.91</v>
      </c>
    </row>
    <row r="103" spans="1:9" x14ac:dyDescent="0.25">
      <c r="A103" s="6" t="s">
        <v>1366</v>
      </c>
      <c r="B103" s="7">
        <v>205</v>
      </c>
      <c r="C103" s="7">
        <v>72</v>
      </c>
      <c r="D103" s="7">
        <v>100</v>
      </c>
      <c r="E103" s="7">
        <v>33</v>
      </c>
      <c r="F103" s="7">
        <v>32150.3</v>
      </c>
      <c r="G103" s="7">
        <v>9599.2000000000007</v>
      </c>
      <c r="H103" s="7">
        <v>18529.150000000001</v>
      </c>
      <c r="I103" s="7">
        <v>4021.95</v>
      </c>
    </row>
    <row r="104" spans="1:9" x14ac:dyDescent="0.25">
      <c r="A104" s="8" t="s">
        <v>2436</v>
      </c>
      <c r="B104" s="9">
        <v>51</v>
      </c>
      <c r="C104" s="9">
        <v>20</v>
      </c>
      <c r="D104" s="9">
        <v>28</v>
      </c>
      <c r="E104" s="9">
        <v>3</v>
      </c>
      <c r="F104" s="9">
        <v>11302.61</v>
      </c>
      <c r="G104" s="9">
        <v>3712.91</v>
      </c>
      <c r="H104" s="9">
        <v>6586.62</v>
      </c>
      <c r="I104" s="9">
        <v>1003.08</v>
      </c>
    </row>
    <row r="105" spans="1:9" x14ac:dyDescent="0.25">
      <c r="A105" s="6" t="s">
        <v>2437</v>
      </c>
      <c r="B105" s="7">
        <v>69</v>
      </c>
      <c r="C105" s="7">
        <v>20</v>
      </c>
      <c r="D105" s="7">
        <v>40</v>
      </c>
      <c r="E105" s="7">
        <v>9</v>
      </c>
      <c r="F105" s="7">
        <v>23355.69</v>
      </c>
      <c r="G105" s="7">
        <v>3848.02</v>
      </c>
      <c r="H105" s="7">
        <v>12272.69</v>
      </c>
      <c r="I105" s="7">
        <v>7234.98</v>
      </c>
    </row>
    <row r="106" spans="1:9" x14ac:dyDescent="0.25">
      <c r="A106" s="8" t="s">
        <v>2438</v>
      </c>
      <c r="B106" s="9">
        <v>62</v>
      </c>
      <c r="C106" s="9">
        <v>26</v>
      </c>
      <c r="D106" s="9">
        <v>28</v>
      </c>
      <c r="E106" s="9">
        <v>8</v>
      </c>
      <c r="F106" s="9">
        <v>17971.98</v>
      </c>
      <c r="G106" s="9">
        <v>5048.92</v>
      </c>
      <c r="H106" s="9">
        <v>11712.39</v>
      </c>
      <c r="I106" s="9">
        <v>1210.67</v>
      </c>
    </row>
    <row r="107" spans="1:9" x14ac:dyDescent="0.25">
      <c r="A107" s="6" t="s">
        <v>2439</v>
      </c>
      <c r="B107" s="7">
        <v>126</v>
      </c>
      <c r="C107" s="7">
        <v>31</v>
      </c>
      <c r="D107" s="7">
        <v>58</v>
      </c>
      <c r="E107" s="7">
        <v>37</v>
      </c>
      <c r="F107" s="7">
        <v>11876.1</v>
      </c>
      <c r="G107" s="7">
        <v>2867.37</v>
      </c>
      <c r="H107" s="7">
        <v>6838.17</v>
      </c>
      <c r="I107" s="7">
        <v>2170.56</v>
      </c>
    </row>
    <row r="108" spans="1:9" x14ac:dyDescent="0.25">
      <c r="A108" s="8" t="s">
        <v>2440</v>
      </c>
      <c r="B108" s="9">
        <v>62</v>
      </c>
      <c r="C108" s="9">
        <v>12</v>
      </c>
      <c r="D108" s="9">
        <v>44</v>
      </c>
      <c r="E108" s="9">
        <v>6</v>
      </c>
      <c r="F108" s="9">
        <v>23075.23</v>
      </c>
      <c r="G108" s="9">
        <v>4133.8999999999996</v>
      </c>
      <c r="H108" s="9">
        <v>17404.53</v>
      </c>
      <c r="I108" s="9">
        <v>1536.8</v>
      </c>
    </row>
    <row r="109" spans="1:9" x14ac:dyDescent="0.25">
      <c r="A109" s="6" t="s">
        <v>2441</v>
      </c>
      <c r="B109" s="7">
        <v>49</v>
      </c>
      <c r="C109" s="7">
        <v>25</v>
      </c>
      <c r="D109" s="7">
        <v>23</v>
      </c>
      <c r="E109" s="7">
        <v>1</v>
      </c>
      <c r="F109" s="7">
        <v>15648.42</v>
      </c>
      <c r="G109" s="7">
        <v>5334.88</v>
      </c>
      <c r="H109" s="7">
        <v>10151.700000000001</v>
      </c>
      <c r="I109" s="7">
        <v>161.84</v>
      </c>
    </row>
    <row r="110" spans="1:9" x14ac:dyDescent="0.25">
      <c r="A110" s="8" t="s">
        <v>2442</v>
      </c>
      <c r="B110" s="9">
        <v>40</v>
      </c>
      <c r="C110" s="9">
        <v>16</v>
      </c>
      <c r="D110" s="9">
        <v>15</v>
      </c>
      <c r="E110" s="9">
        <v>9</v>
      </c>
      <c r="F110" s="9">
        <v>20378.22</v>
      </c>
      <c r="G110" s="9">
        <v>2507.15</v>
      </c>
      <c r="H110" s="9">
        <v>5529.18</v>
      </c>
      <c r="I110" s="9">
        <v>12341.89</v>
      </c>
    </row>
    <row r="111" spans="1:9" x14ac:dyDescent="0.25">
      <c r="A111" s="6" t="s">
        <v>2443</v>
      </c>
      <c r="B111" s="7">
        <v>161</v>
      </c>
      <c r="C111" s="7">
        <v>53</v>
      </c>
      <c r="D111" s="7">
        <v>82</v>
      </c>
      <c r="E111" s="7">
        <v>26</v>
      </c>
      <c r="F111" s="7">
        <v>26640.06</v>
      </c>
      <c r="G111" s="7">
        <v>7515.68</v>
      </c>
      <c r="H111" s="7">
        <v>15736.49</v>
      </c>
      <c r="I111" s="7">
        <v>3387.89</v>
      </c>
    </row>
    <row r="112" spans="1:9" x14ac:dyDescent="0.25">
      <c r="A112" s="8" t="s">
        <v>2444</v>
      </c>
      <c r="B112" s="9">
        <v>23</v>
      </c>
      <c r="C112" s="9">
        <v>8</v>
      </c>
      <c r="D112" s="9">
        <v>9</v>
      </c>
      <c r="E112" s="9">
        <v>6</v>
      </c>
      <c r="F112" s="9">
        <v>2196.21</v>
      </c>
      <c r="G112" s="9">
        <v>597.70000000000005</v>
      </c>
      <c r="H112" s="9">
        <v>1074.3900000000001</v>
      </c>
      <c r="I112" s="9">
        <v>524.12</v>
      </c>
    </row>
    <row r="113" spans="1:9" x14ac:dyDescent="0.25">
      <c r="A113" s="6" t="s">
        <v>99</v>
      </c>
      <c r="B113" s="7">
        <v>84</v>
      </c>
      <c r="C113" s="7">
        <v>22</v>
      </c>
      <c r="D113" s="7">
        <v>49</v>
      </c>
      <c r="E113" s="7">
        <v>13</v>
      </c>
      <c r="F113" s="7">
        <v>31314.74</v>
      </c>
      <c r="G113" s="7">
        <v>8279.6200000000008</v>
      </c>
      <c r="H113" s="7">
        <v>21511.56</v>
      </c>
      <c r="I113" s="7">
        <v>1523.56</v>
      </c>
    </row>
    <row r="114" spans="1:9" x14ac:dyDescent="0.25">
      <c r="A114" s="8" t="s">
        <v>2445</v>
      </c>
      <c r="B114" s="9">
        <v>35</v>
      </c>
      <c r="C114" s="9">
        <v>7</v>
      </c>
      <c r="D114" s="9">
        <v>19</v>
      </c>
      <c r="E114" s="9">
        <v>9</v>
      </c>
      <c r="F114" s="9">
        <v>5251.35</v>
      </c>
      <c r="G114" s="9">
        <v>476.81</v>
      </c>
      <c r="H114" s="9">
        <v>3791.85</v>
      </c>
      <c r="I114" s="9">
        <v>982.69</v>
      </c>
    </row>
    <row r="115" spans="1:9" x14ac:dyDescent="0.25">
      <c r="A115" s="6" t="s">
        <v>2446</v>
      </c>
      <c r="B115" s="7">
        <v>37</v>
      </c>
      <c r="C115" s="7">
        <v>5</v>
      </c>
      <c r="D115" s="7">
        <v>30</v>
      </c>
      <c r="E115" s="7">
        <v>2</v>
      </c>
      <c r="F115" s="7">
        <v>18514.21</v>
      </c>
      <c r="G115" s="7">
        <v>2461.36</v>
      </c>
      <c r="H115" s="7">
        <v>15536.53</v>
      </c>
      <c r="I115" s="7">
        <v>516.32000000000005</v>
      </c>
    </row>
    <row r="116" spans="1:9" x14ac:dyDescent="0.25">
      <c r="A116" s="8" t="s">
        <v>2447</v>
      </c>
      <c r="B116" s="9">
        <v>35</v>
      </c>
      <c r="C116" s="9">
        <v>6</v>
      </c>
      <c r="D116" s="9">
        <v>19</v>
      </c>
      <c r="E116" s="9">
        <v>10</v>
      </c>
      <c r="F116" s="9">
        <v>3225.91</v>
      </c>
      <c r="G116" s="9">
        <v>693.02</v>
      </c>
      <c r="H116" s="9">
        <v>2007.69</v>
      </c>
      <c r="I116" s="9">
        <v>525.20000000000005</v>
      </c>
    </row>
    <row r="117" spans="1:9" x14ac:dyDescent="0.25">
      <c r="A117" s="6" t="s">
        <v>2448</v>
      </c>
      <c r="B117" s="7">
        <v>79</v>
      </c>
      <c r="C117" s="7">
        <v>35</v>
      </c>
      <c r="D117" s="7">
        <v>39</v>
      </c>
      <c r="E117" s="7">
        <v>5</v>
      </c>
      <c r="F117" s="7">
        <v>8854.34</v>
      </c>
      <c r="G117" s="7">
        <v>4102.71</v>
      </c>
      <c r="H117" s="7">
        <v>4438.9799999999996</v>
      </c>
      <c r="I117" s="7">
        <v>312.64999999999998</v>
      </c>
    </row>
    <row r="118" spans="1:9" x14ac:dyDescent="0.25">
      <c r="A118" s="8" t="s">
        <v>2449</v>
      </c>
      <c r="B118" s="9">
        <v>130</v>
      </c>
      <c r="C118" s="9">
        <v>45</v>
      </c>
      <c r="D118" s="9">
        <v>69</v>
      </c>
      <c r="E118" s="9">
        <v>16</v>
      </c>
      <c r="F118" s="9">
        <v>54591.15</v>
      </c>
      <c r="G118" s="9">
        <v>15011.97</v>
      </c>
      <c r="H118" s="9">
        <v>36671.29</v>
      </c>
      <c r="I118" s="9">
        <v>2907.89</v>
      </c>
    </row>
    <row r="119" spans="1:9" x14ac:dyDescent="0.25">
      <c r="A119" s="6" t="s">
        <v>2450</v>
      </c>
      <c r="B119" s="7">
        <v>207</v>
      </c>
      <c r="C119" s="7">
        <v>71</v>
      </c>
      <c r="D119" s="7">
        <v>100</v>
      </c>
      <c r="E119" s="7">
        <v>36</v>
      </c>
      <c r="F119" s="7">
        <v>50693.01</v>
      </c>
      <c r="G119" s="7">
        <v>16766.439999999999</v>
      </c>
      <c r="H119" s="7">
        <v>30483.23</v>
      </c>
      <c r="I119" s="7">
        <v>3443.34</v>
      </c>
    </row>
    <row r="120" spans="1:9" x14ac:dyDescent="0.25">
      <c r="A120" s="8" t="s">
        <v>2451</v>
      </c>
      <c r="B120" s="9">
        <v>111</v>
      </c>
      <c r="C120" s="9">
        <v>45</v>
      </c>
      <c r="D120" s="9">
        <v>56</v>
      </c>
      <c r="E120" s="9">
        <v>10</v>
      </c>
      <c r="F120" s="9">
        <v>42624.27</v>
      </c>
      <c r="G120" s="9">
        <v>14770.4</v>
      </c>
      <c r="H120" s="9">
        <v>26073.77</v>
      </c>
      <c r="I120" s="9">
        <v>1780.1</v>
      </c>
    </row>
    <row r="121" spans="1:9" x14ac:dyDescent="0.25">
      <c r="A121" s="6" t="s">
        <v>2452</v>
      </c>
      <c r="B121" s="7">
        <v>98</v>
      </c>
      <c r="C121" s="7">
        <v>44</v>
      </c>
      <c r="D121" s="7">
        <v>44</v>
      </c>
      <c r="E121" s="7">
        <v>10</v>
      </c>
      <c r="F121" s="7">
        <v>25426.74</v>
      </c>
      <c r="G121" s="7">
        <v>13973.12</v>
      </c>
      <c r="H121" s="7">
        <v>9494.57</v>
      </c>
      <c r="I121" s="7">
        <v>1959.05</v>
      </c>
    </row>
    <row r="122" spans="1:9" x14ac:dyDescent="0.25">
      <c r="A122" s="8" t="s">
        <v>2453</v>
      </c>
      <c r="B122" s="9">
        <v>14</v>
      </c>
      <c r="C122" s="9">
        <v>5</v>
      </c>
      <c r="D122" s="9">
        <v>9</v>
      </c>
      <c r="E122" s="9">
        <v>0</v>
      </c>
      <c r="F122" s="9">
        <v>1699.17</v>
      </c>
      <c r="G122" s="9">
        <v>393.33</v>
      </c>
      <c r="H122" s="9">
        <v>1305.8399999999999</v>
      </c>
      <c r="I122" s="9">
        <v>0</v>
      </c>
    </row>
    <row r="123" spans="1:9" x14ac:dyDescent="0.25">
      <c r="A123" s="6" t="s">
        <v>2454</v>
      </c>
      <c r="B123" s="7">
        <v>39</v>
      </c>
      <c r="C123" s="7">
        <v>6</v>
      </c>
      <c r="D123" s="7">
        <v>20</v>
      </c>
      <c r="E123" s="7">
        <v>13</v>
      </c>
      <c r="F123" s="7">
        <v>4353.8999999999996</v>
      </c>
      <c r="G123" s="7">
        <v>513.34</v>
      </c>
      <c r="H123" s="7">
        <v>2995.19</v>
      </c>
      <c r="I123" s="7">
        <v>845.37</v>
      </c>
    </row>
    <row r="124" spans="1:9" x14ac:dyDescent="0.25">
      <c r="A124" s="8" t="s">
        <v>2455</v>
      </c>
      <c r="B124" s="9">
        <v>202</v>
      </c>
      <c r="C124" s="9">
        <v>85</v>
      </c>
      <c r="D124" s="9">
        <v>95</v>
      </c>
      <c r="E124" s="9">
        <v>22</v>
      </c>
      <c r="F124" s="9">
        <v>56913.46</v>
      </c>
      <c r="G124" s="9">
        <v>22113.15</v>
      </c>
      <c r="H124" s="9">
        <v>32624.85</v>
      </c>
      <c r="I124" s="9">
        <v>2175.46</v>
      </c>
    </row>
    <row r="125" spans="1:9" x14ac:dyDescent="0.25">
      <c r="A125" s="6" t="s">
        <v>2456</v>
      </c>
      <c r="B125" s="7">
        <v>28</v>
      </c>
      <c r="C125" s="7">
        <v>9</v>
      </c>
      <c r="D125" s="7">
        <v>17</v>
      </c>
      <c r="E125" s="7">
        <v>2</v>
      </c>
      <c r="F125" s="7">
        <v>13368.23</v>
      </c>
      <c r="G125" s="7">
        <v>5736.6</v>
      </c>
      <c r="H125" s="7">
        <v>7432.25</v>
      </c>
      <c r="I125" s="7">
        <v>199.38</v>
      </c>
    </row>
    <row r="126" spans="1:9" x14ac:dyDescent="0.25">
      <c r="A126" s="8" t="s">
        <v>2457</v>
      </c>
      <c r="B126" s="9">
        <v>64</v>
      </c>
      <c r="C126" s="9">
        <v>23</v>
      </c>
      <c r="D126" s="9">
        <v>24</v>
      </c>
      <c r="E126" s="9">
        <v>17</v>
      </c>
      <c r="F126" s="9">
        <v>6706.95</v>
      </c>
      <c r="G126" s="9">
        <v>2454.6799999999998</v>
      </c>
      <c r="H126" s="9">
        <v>2940.23</v>
      </c>
      <c r="I126" s="9">
        <v>1312.04</v>
      </c>
    </row>
    <row r="127" spans="1:9" x14ac:dyDescent="0.25">
      <c r="A127" s="6" t="s">
        <v>2458</v>
      </c>
      <c r="B127" s="7">
        <v>393</v>
      </c>
      <c r="C127" s="7">
        <v>159</v>
      </c>
      <c r="D127" s="7">
        <v>197</v>
      </c>
      <c r="E127" s="7">
        <v>37</v>
      </c>
      <c r="F127" s="7">
        <v>253467.35</v>
      </c>
      <c r="G127" s="7">
        <v>99614.95</v>
      </c>
      <c r="H127" s="7">
        <v>138917.57</v>
      </c>
      <c r="I127" s="7">
        <v>14934.83</v>
      </c>
    </row>
    <row r="128" spans="1:9" x14ac:dyDescent="0.25">
      <c r="A128" s="8" t="s">
        <v>2459</v>
      </c>
      <c r="B128" s="9">
        <v>87</v>
      </c>
      <c r="C128" s="9">
        <v>26</v>
      </c>
      <c r="D128" s="9">
        <v>40</v>
      </c>
      <c r="E128" s="9">
        <v>21</v>
      </c>
      <c r="F128" s="9">
        <v>31993.88</v>
      </c>
      <c r="G128" s="9">
        <v>8997.94</v>
      </c>
      <c r="H128" s="9">
        <v>18052.75</v>
      </c>
      <c r="I128" s="9">
        <v>4943.1899999999996</v>
      </c>
    </row>
    <row r="129" spans="1:9" x14ac:dyDescent="0.25">
      <c r="A129" s="6" t="s">
        <v>3159</v>
      </c>
      <c r="B129" s="7">
        <v>17</v>
      </c>
      <c r="C129" s="7">
        <v>10</v>
      </c>
      <c r="D129" s="7">
        <v>7</v>
      </c>
      <c r="E129" s="7">
        <v>0</v>
      </c>
      <c r="F129" s="7">
        <v>3602.47</v>
      </c>
      <c r="G129" s="7">
        <v>1444.22</v>
      </c>
      <c r="H129" s="7">
        <v>2158.25</v>
      </c>
      <c r="I129" s="7">
        <v>0</v>
      </c>
    </row>
    <row r="130" spans="1:9" x14ac:dyDescent="0.25">
      <c r="A130" s="8" t="s">
        <v>2460</v>
      </c>
      <c r="B130" s="9">
        <v>335</v>
      </c>
      <c r="C130" s="9">
        <v>98</v>
      </c>
      <c r="D130" s="9">
        <v>212</v>
      </c>
      <c r="E130" s="9">
        <v>25</v>
      </c>
      <c r="F130" s="9">
        <v>143857.9</v>
      </c>
      <c r="G130" s="9">
        <v>38169.919999999998</v>
      </c>
      <c r="H130" s="9">
        <v>102581.89</v>
      </c>
      <c r="I130" s="9">
        <v>3106.09</v>
      </c>
    </row>
    <row r="131" spans="1:9" x14ac:dyDescent="0.25">
      <c r="A131" s="6" t="s">
        <v>2461</v>
      </c>
      <c r="B131" s="7">
        <v>60</v>
      </c>
      <c r="C131" s="7">
        <v>31</v>
      </c>
      <c r="D131" s="7">
        <v>25</v>
      </c>
      <c r="E131" s="7">
        <v>4</v>
      </c>
      <c r="F131" s="7">
        <v>16346.3</v>
      </c>
      <c r="G131" s="7">
        <v>9184.99</v>
      </c>
      <c r="H131" s="7">
        <v>6235.5</v>
      </c>
      <c r="I131" s="7">
        <v>925.81</v>
      </c>
    </row>
    <row r="132" spans="1:9" x14ac:dyDescent="0.25">
      <c r="A132" s="8" t="s">
        <v>2462</v>
      </c>
      <c r="B132" s="9">
        <v>24</v>
      </c>
      <c r="C132" s="9">
        <v>13</v>
      </c>
      <c r="D132" s="9">
        <v>11</v>
      </c>
      <c r="E132" s="9">
        <v>0</v>
      </c>
      <c r="F132" s="9">
        <v>15022.15</v>
      </c>
      <c r="G132" s="9">
        <v>1401.39</v>
      </c>
      <c r="H132" s="9">
        <v>13620.76</v>
      </c>
      <c r="I132" s="9">
        <v>0</v>
      </c>
    </row>
    <row r="133" spans="1:9" x14ac:dyDescent="0.25">
      <c r="A133" s="6" t="s">
        <v>2463</v>
      </c>
      <c r="B133" s="7">
        <v>155</v>
      </c>
      <c r="C133" s="7">
        <v>35</v>
      </c>
      <c r="D133" s="7">
        <v>82</v>
      </c>
      <c r="E133" s="7">
        <v>38</v>
      </c>
      <c r="F133" s="7">
        <v>43398.89</v>
      </c>
      <c r="G133" s="7">
        <v>5981.38</v>
      </c>
      <c r="H133" s="7">
        <v>34727.300000000003</v>
      </c>
      <c r="I133" s="7">
        <v>2690.21</v>
      </c>
    </row>
    <row r="134" spans="1:9" x14ac:dyDescent="0.25">
      <c r="A134" s="8" t="s">
        <v>2464</v>
      </c>
      <c r="B134" s="9">
        <v>53</v>
      </c>
      <c r="C134" s="9">
        <v>18</v>
      </c>
      <c r="D134" s="9">
        <v>26</v>
      </c>
      <c r="E134" s="9">
        <v>9</v>
      </c>
      <c r="F134" s="9">
        <v>15085.4</v>
      </c>
      <c r="G134" s="9">
        <v>6858.76</v>
      </c>
      <c r="H134" s="9">
        <v>6319.5</v>
      </c>
      <c r="I134" s="9">
        <v>1907.14</v>
      </c>
    </row>
    <row r="135" spans="1:9" x14ac:dyDescent="0.25">
      <c r="A135" s="6" t="s">
        <v>2465</v>
      </c>
      <c r="B135" s="7">
        <v>176</v>
      </c>
      <c r="C135" s="7">
        <v>24</v>
      </c>
      <c r="D135" s="7">
        <v>93</v>
      </c>
      <c r="E135" s="7">
        <v>59</v>
      </c>
      <c r="F135" s="7">
        <v>42612.65</v>
      </c>
      <c r="G135" s="7">
        <v>6485.4</v>
      </c>
      <c r="H135" s="7">
        <v>27990.58</v>
      </c>
      <c r="I135" s="7">
        <v>8136.67</v>
      </c>
    </row>
    <row r="136" spans="1:9" x14ac:dyDescent="0.25">
      <c r="A136" s="8" t="s">
        <v>2466</v>
      </c>
      <c r="B136" s="9">
        <v>35</v>
      </c>
      <c r="C136" s="9">
        <v>14</v>
      </c>
      <c r="D136" s="9">
        <v>17</v>
      </c>
      <c r="E136" s="9">
        <v>4</v>
      </c>
      <c r="F136" s="9">
        <v>12828.75</v>
      </c>
      <c r="G136" s="9">
        <v>5255.93</v>
      </c>
      <c r="H136" s="9">
        <v>7236.56</v>
      </c>
      <c r="I136" s="9">
        <v>336.26</v>
      </c>
    </row>
    <row r="137" spans="1:9" x14ac:dyDescent="0.25">
      <c r="A137" s="6" t="s">
        <v>2467</v>
      </c>
      <c r="B137" s="7">
        <v>31</v>
      </c>
      <c r="C137" s="7">
        <v>14</v>
      </c>
      <c r="D137" s="7">
        <v>11</v>
      </c>
      <c r="E137" s="7">
        <v>6</v>
      </c>
      <c r="F137" s="7">
        <v>3830.66</v>
      </c>
      <c r="G137" s="7">
        <v>1513.8</v>
      </c>
      <c r="H137" s="7">
        <v>1546.96</v>
      </c>
      <c r="I137" s="7">
        <v>769.9</v>
      </c>
    </row>
    <row r="138" spans="1:9" x14ac:dyDescent="0.25">
      <c r="A138" s="8" t="s">
        <v>2468</v>
      </c>
      <c r="B138" s="9">
        <v>13</v>
      </c>
      <c r="C138" s="9">
        <v>6</v>
      </c>
      <c r="D138" s="9">
        <v>6</v>
      </c>
      <c r="E138" s="9">
        <v>1</v>
      </c>
      <c r="F138" s="9">
        <v>2971.74</v>
      </c>
      <c r="G138" s="9">
        <v>471.24</v>
      </c>
      <c r="H138" s="9">
        <v>2257.12</v>
      </c>
      <c r="I138" s="9">
        <v>243.38</v>
      </c>
    </row>
    <row r="139" spans="1:9" x14ac:dyDescent="0.25">
      <c r="A139" s="6" t="s">
        <v>2469</v>
      </c>
      <c r="B139" s="7">
        <v>90</v>
      </c>
      <c r="C139" s="7">
        <v>25</v>
      </c>
      <c r="D139" s="7">
        <v>40</v>
      </c>
      <c r="E139" s="7">
        <v>25</v>
      </c>
      <c r="F139" s="7">
        <v>17427.419999999998</v>
      </c>
      <c r="G139" s="7">
        <v>3544.14</v>
      </c>
      <c r="H139" s="7">
        <v>10718.03</v>
      </c>
      <c r="I139" s="7">
        <v>3165.25</v>
      </c>
    </row>
    <row r="140" spans="1:9" x14ac:dyDescent="0.25">
      <c r="A140" s="8" t="s">
        <v>2470</v>
      </c>
      <c r="B140" s="9">
        <v>143</v>
      </c>
      <c r="C140" s="9">
        <v>55</v>
      </c>
      <c r="D140" s="9">
        <v>51</v>
      </c>
      <c r="E140" s="9">
        <v>37</v>
      </c>
      <c r="F140" s="9">
        <v>32144.01</v>
      </c>
      <c r="G140" s="9">
        <v>13278.91</v>
      </c>
      <c r="H140" s="9">
        <v>13431.89</v>
      </c>
      <c r="I140" s="9">
        <v>5433.21</v>
      </c>
    </row>
    <row r="141" spans="1:9" x14ac:dyDescent="0.25">
      <c r="A141" s="6" t="s">
        <v>2471</v>
      </c>
      <c r="B141" s="7">
        <v>170</v>
      </c>
      <c r="C141" s="7">
        <v>53</v>
      </c>
      <c r="D141" s="7">
        <v>84</v>
      </c>
      <c r="E141" s="7">
        <v>33</v>
      </c>
      <c r="F141" s="7">
        <v>53865.42</v>
      </c>
      <c r="G141" s="7">
        <v>14400.69</v>
      </c>
      <c r="H141" s="7">
        <v>34954.35</v>
      </c>
      <c r="I141" s="7">
        <v>4510.38</v>
      </c>
    </row>
    <row r="142" spans="1:9" x14ac:dyDescent="0.25">
      <c r="A142" s="8" t="s">
        <v>2472</v>
      </c>
      <c r="B142" s="9">
        <v>33</v>
      </c>
      <c r="C142" s="9">
        <v>12</v>
      </c>
      <c r="D142" s="9">
        <v>20</v>
      </c>
      <c r="E142" s="9">
        <v>1</v>
      </c>
      <c r="F142" s="9">
        <v>19815.27</v>
      </c>
      <c r="G142" s="9">
        <v>2297.14</v>
      </c>
      <c r="H142" s="9">
        <v>17458.349999999999</v>
      </c>
      <c r="I142" s="9">
        <v>59.78</v>
      </c>
    </row>
    <row r="143" spans="1:9" x14ac:dyDescent="0.25">
      <c r="A143" s="6" t="s">
        <v>2473</v>
      </c>
      <c r="B143" s="7">
        <v>97</v>
      </c>
      <c r="C143" s="7">
        <v>41</v>
      </c>
      <c r="D143" s="7">
        <v>41</v>
      </c>
      <c r="E143" s="7">
        <v>15</v>
      </c>
      <c r="F143" s="7">
        <v>35525.67</v>
      </c>
      <c r="G143" s="7">
        <v>10072.19</v>
      </c>
      <c r="H143" s="7">
        <v>22982.55</v>
      </c>
      <c r="I143" s="7">
        <v>2470.9299999999998</v>
      </c>
    </row>
    <row r="144" spans="1:9" x14ac:dyDescent="0.25">
      <c r="A144" s="8" t="s">
        <v>2474</v>
      </c>
      <c r="B144" s="9">
        <v>21</v>
      </c>
      <c r="C144" s="9">
        <v>5</v>
      </c>
      <c r="D144" s="9">
        <v>13</v>
      </c>
      <c r="E144" s="9">
        <v>3</v>
      </c>
      <c r="F144" s="9">
        <v>12982.86</v>
      </c>
      <c r="G144" s="9">
        <v>1257.03</v>
      </c>
      <c r="H144" s="9">
        <v>11181.86</v>
      </c>
      <c r="I144" s="9">
        <v>543.97</v>
      </c>
    </row>
    <row r="145" spans="1:9" x14ac:dyDescent="0.25">
      <c r="A145" s="10" t="s">
        <v>1</v>
      </c>
      <c r="B145" s="11">
        <v>5755</v>
      </c>
      <c r="C145" s="11">
        <v>1922</v>
      </c>
      <c r="D145" s="11">
        <v>2887</v>
      </c>
      <c r="E145" s="11">
        <v>946</v>
      </c>
      <c r="F145" s="11">
        <v>1819860.5</v>
      </c>
      <c r="G145" s="11">
        <v>525479.12</v>
      </c>
      <c r="H145" s="11">
        <v>1133479.56</v>
      </c>
      <c r="I145" s="11">
        <v>160901.82</v>
      </c>
    </row>
  </sheetData>
  <mergeCells count="6">
    <mergeCell ref="A5:A6"/>
    <mergeCell ref="B5:E5"/>
    <mergeCell ref="F5:I5"/>
    <mergeCell ref="A77:A78"/>
    <mergeCell ref="B77:E77"/>
    <mergeCell ref="F77:I77"/>
  </mergeCells>
  <conditionalFormatting sqref="A7:I72">
    <cfRule type="expression" dxfId="6" priority="1">
      <formula>MOD(ROW(),2)=1</formula>
    </cfRule>
    <cfRule type="expression" dxfId="5" priority="2">
      <formula>MOD(ROW(),2)=0</formula>
    </cfRule>
  </conditionalFormatting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44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2475</v>
      </c>
      <c r="B7" s="7">
        <v>175</v>
      </c>
      <c r="C7" s="7">
        <v>44</v>
      </c>
      <c r="D7" s="7">
        <v>125</v>
      </c>
      <c r="E7" s="7">
        <v>6</v>
      </c>
      <c r="F7" s="7">
        <v>99389.04</v>
      </c>
      <c r="G7" s="7">
        <v>29005.67</v>
      </c>
      <c r="H7" s="7">
        <v>69355.64</v>
      </c>
      <c r="I7" s="7">
        <v>1027.73</v>
      </c>
    </row>
    <row r="8" spans="1:9" x14ac:dyDescent="0.25">
      <c r="A8" s="8" t="s">
        <v>2476</v>
      </c>
      <c r="B8" s="9">
        <v>294</v>
      </c>
      <c r="C8" s="9">
        <v>172</v>
      </c>
      <c r="D8" s="9">
        <v>114</v>
      </c>
      <c r="E8" s="9">
        <v>8</v>
      </c>
      <c r="F8" s="9">
        <v>64006.36</v>
      </c>
      <c r="G8" s="9">
        <v>40337.64</v>
      </c>
      <c r="H8" s="9">
        <v>22387.58</v>
      </c>
      <c r="I8" s="9">
        <v>1281.1400000000001</v>
      </c>
    </row>
    <row r="9" spans="1:9" x14ac:dyDescent="0.25">
      <c r="A9" s="6" t="s">
        <v>2477</v>
      </c>
      <c r="B9" s="7">
        <v>147</v>
      </c>
      <c r="C9" s="7">
        <v>49</v>
      </c>
      <c r="D9" s="7">
        <v>96</v>
      </c>
      <c r="E9" s="7">
        <v>2</v>
      </c>
      <c r="F9" s="7">
        <v>68036.92</v>
      </c>
      <c r="G9" s="7">
        <v>6962.43</v>
      </c>
      <c r="H9" s="7">
        <v>60955.8</v>
      </c>
      <c r="I9" s="7">
        <v>118.69</v>
      </c>
    </row>
    <row r="10" spans="1:9" x14ac:dyDescent="0.25">
      <c r="A10" s="8" t="s">
        <v>2478</v>
      </c>
      <c r="B10" s="9">
        <v>83</v>
      </c>
      <c r="C10" s="9">
        <v>42</v>
      </c>
      <c r="D10" s="9">
        <v>40</v>
      </c>
      <c r="E10" s="9">
        <v>1</v>
      </c>
      <c r="F10" s="9">
        <v>14863.52</v>
      </c>
      <c r="G10" s="9">
        <v>5487.34</v>
      </c>
      <c r="H10" s="9">
        <v>9087.5400000000009</v>
      </c>
      <c r="I10" s="9">
        <v>288.64</v>
      </c>
    </row>
    <row r="11" spans="1:9" x14ac:dyDescent="0.25">
      <c r="A11" s="6" t="s">
        <v>68</v>
      </c>
      <c r="B11" s="7">
        <v>215</v>
      </c>
      <c r="C11" s="7">
        <v>137</v>
      </c>
      <c r="D11" s="7">
        <v>72</v>
      </c>
      <c r="E11" s="7">
        <v>6</v>
      </c>
      <c r="F11" s="7">
        <v>90786.7</v>
      </c>
      <c r="G11" s="7">
        <v>70238.740000000005</v>
      </c>
      <c r="H11" s="7">
        <v>19496.47</v>
      </c>
      <c r="I11" s="7">
        <v>1051.49</v>
      </c>
    </row>
    <row r="12" spans="1:9" x14ac:dyDescent="0.25">
      <c r="A12" s="8" t="s">
        <v>177</v>
      </c>
      <c r="B12" s="9">
        <v>199</v>
      </c>
      <c r="C12" s="9">
        <v>117</v>
      </c>
      <c r="D12" s="9">
        <v>77</v>
      </c>
      <c r="E12" s="9">
        <v>5</v>
      </c>
      <c r="F12" s="9">
        <v>95137.53</v>
      </c>
      <c r="G12" s="9">
        <v>42789.97</v>
      </c>
      <c r="H12" s="9">
        <v>51426.62</v>
      </c>
      <c r="I12" s="9">
        <v>920.94</v>
      </c>
    </row>
    <row r="13" spans="1:9" x14ac:dyDescent="0.25">
      <c r="A13" s="6" t="s">
        <v>2479</v>
      </c>
      <c r="B13" s="7">
        <v>137</v>
      </c>
      <c r="C13" s="7">
        <v>34</v>
      </c>
      <c r="D13" s="7">
        <v>98</v>
      </c>
      <c r="E13" s="7">
        <v>5</v>
      </c>
      <c r="F13" s="7">
        <v>43902.51</v>
      </c>
      <c r="G13" s="7">
        <v>13228.82</v>
      </c>
      <c r="H13" s="7">
        <v>30227.77</v>
      </c>
      <c r="I13" s="7">
        <v>445.92</v>
      </c>
    </row>
    <row r="14" spans="1:9" x14ac:dyDescent="0.25">
      <c r="A14" s="8" t="s">
        <v>2480</v>
      </c>
      <c r="B14" s="9">
        <v>159</v>
      </c>
      <c r="C14" s="9">
        <v>73</v>
      </c>
      <c r="D14" s="9">
        <v>69</v>
      </c>
      <c r="E14" s="9">
        <v>17</v>
      </c>
      <c r="F14" s="9">
        <v>33072.81</v>
      </c>
      <c r="G14" s="9">
        <v>16036.55</v>
      </c>
      <c r="H14" s="9">
        <v>13117.85</v>
      </c>
      <c r="I14" s="9">
        <v>3918.41</v>
      </c>
    </row>
    <row r="15" spans="1:9" x14ac:dyDescent="0.25">
      <c r="A15" s="6" t="s">
        <v>2481</v>
      </c>
      <c r="B15" s="7">
        <v>240</v>
      </c>
      <c r="C15" s="7">
        <v>91</v>
      </c>
      <c r="D15" s="7">
        <v>144</v>
      </c>
      <c r="E15" s="7">
        <v>5</v>
      </c>
      <c r="F15" s="7">
        <v>78740.800000000003</v>
      </c>
      <c r="G15" s="7">
        <v>23997.34</v>
      </c>
      <c r="H15" s="7">
        <v>53993.51</v>
      </c>
      <c r="I15" s="7">
        <v>749.95</v>
      </c>
    </row>
    <row r="16" spans="1:9" x14ac:dyDescent="0.25">
      <c r="A16" s="8" t="s">
        <v>2131</v>
      </c>
      <c r="B16" s="9">
        <v>195</v>
      </c>
      <c r="C16" s="9">
        <v>87</v>
      </c>
      <c r="D16" s="9">
        <v>84</v>
      </c>
      <c r="E16" s="9">
        <v>24</v>
      </c>
      <c r="F16" s="9">
        <v>80780.009999999995</v>
      </c>
      <c r="G16" s="9">
        <v>37663.629999999997</v>
      </c>
      <c r="H16" s="9">
        <v>40389.42</v>
      </c>
      <c r="I16" s="9">
        <v>2726.96</v>
      </c>
    </row>
    <row r="17" spans="1:9" x14ac:dyDescent="0.25">
      <c r="A17" s="6" t="s">
        <v>2482</v>
      </c>
      <c r="B17" s="7">
        <v>128</v>
      </c>
      <c r="C17" s="7">
        <v>56</v>
      </c>
      <c r="D17" s="7">
        <v>64</v>
      </c>
      <c r="E17" s="7">
        <v>8</v>
      </c>
      <c r="F17" s="7">
        <v>75130.429999999993</v>
      </c>
      <c r="G17" s="7">
        <v>40473.31</v>
      </c>
      <c r="H17" s="7">
        <v>27751.79</v>
      </c>
      <c r="I17" s="7">
        <v>6905.33</v>
      </c>
    </row>
    <row r="18" spans="1:9" x14ac:dyDescent="0.25">
      <c r="A18" s="8" t="s">
        <v>2380</v>
      </c>
      <c r="B18" s="9">
        <v>127</v>
      </c>
      <c r="C18" s="9">
        <v>49</v>
      </c>
      <c r="D18" s="9">
        <v>73</v>
      </c>
      <c r="E18" s="9">
        <v>5</v>
      </c>
      <c r="F18" s="9">
        <v>41324.720000000001</v>
      </c>
      <c r="G18" s="9">
        <v>18992.23</v>
      </c>
      <c r="H18" s="9">
        <v>21685.15</v>
      </c>
      <c r="I18" s="9">
        <v>647.34</v>
      </c>
    </row>
    <row r="19" spans="1:9" x14ac:dyDescent="0.25">
      <c r="A19" s="6" t="s">
        <v>2483</v>
      </c>
      <c r="B19" s="7">
        <v>98</v>
      </c>
      <c r="C19" s="7">
        <v>35</v>
      </c>
      <c r="D19" s="7">
        <v>59</v>
      </c>
      <c r="E19" s="7">
        <v>4</v>
      </c>
      <c r="F19" s="7">
        <v>30692.09</v>
      </c>
      <c r="G19" s="7">
        <v>18869.68</v>
      </c>
      <c r="H19" s="7">
        <v>11345.34</v>
      </c>
      <c r="I19" s="7">
        <v>477.07</v>
      </c>
    </row>
    <row r="20" spans="1:9" x14ac:dyDescent="0.25">
      <c r="A20" s="8" t="s">
        <v>77</v>
      </c>
      <c r="B20" s="9">
        <v>64</v>
      </c>
      <c r="C20" s="9">
        <v>41</v>
      </c>
      <c r="D20" s="9">
        <v>19</v>
      </c>
      <c r="E20" s="9">
        <v>4</v>
      </c>
      <c r="F20" s="9">
        <v>26589.07</v>
      </c>
      <c r="G20" s="9">
        <v>11580.43</v>
      </c>
      <c r="H20" s="9">
        <v>14206.63</v>
      </c>
      <c r="I20" s="9">
        <v>802.01</v>
      </c>
    </row>
    <row r="21" spans="1:9" x14ac:dyDescent="0.25">
      <c r="A21" s="6" t="s">
        <v>2484</v>
      </c>
      <c r="B21" s="7">
        <v>190</v>
      </c>
      <c r="C21" s="7">
        <v>38</v>
      </c>
      <c r="D21" s="7">
        <v>136</v>
      </c>
      <c r="E21" s="7">
        <v>16</v>
      </c>
      <c r="F21" s="7">
        <v>83515.929999999993</v>
      </c>
      <c r="G21" s="7">
        <v>8163.58</v>
      </c>
      <c r="H21" s="7">
        <v>68353.37</v>
      </c>
      <c r="I21" s="7">
        <v>6998.98</v>
      </c>
    </row>
    <row r="22" spans="1:9" x14ac:dyDescent="0.25">
      <c r="A22" s="8" t="s">
        <v>79</v>
      </c>
      <c r="B22" s="9">
        <v>217</v>
      </c>
      <c r="C22" s="9">
        <v>53</v>
      </c>
      <c r="D22" s="9">
        <v>144</v>
      </c>
      <c r="E22" s="9">
        <v>20</v>
      </c>
      <c r="F22" s="9">
        <v>79006.86</v>
      </c>
      <c r="G22" s="9">
        <v>17687.400000000001</v>
      </c>
      <c r="H22" s="9">
        <v>52133.440000000002</v>
      </c>
      <c r="I22" s="9">
        <v>9186.02</v>
      </c>
    </row>
    <row r="23" spans="1:9" x14ac:dyDescent="0.25">
      <c r="A23" s="6" t="s">
        <v>2485</v>
      </c>
      <c r="B23" s="7">
        <v>167</v>
      </c>
      <c r="C23" s="7">
        <v>75</v>
      </c>
      <c r="D23" s="7">
        <v>91</v>
      </c>
      <c r="E23" s="7">
        <v>1</v>
      </c>
      <c r="F23" s="7">
        <v>41542.25</v>
      </c>
      <c r="G23" s="7">
        <v>11849.56</v>
      </c>
      <c r="H23" s="7">
        <v>29328.34</v>
      </c>
      <c r="I23" s="7">
        <v>364.35</v>
      </c>
    </row>
    <row r="24" spans="1:9" x14ac:dyDescent="0.25">
      <c r="A24" s="8" t="s">
        <v>664</v>
      </c>
      <c r="B24" s="9">
        <v>137</v>
      </c>
      <c r="C24" s="9">
        <v>45</v>
      </c>
      <c r="D24" s="9">
        <v>67</v>
      </c>
      <c r="E24" s="9">
        <v>25</v>
      </c>
      <c r="F24" s="9">
        <v>63800.02</v>
      </c>
      <c r="G24" s="9">
        <v>17597.73</v>
      </c>
      <c r="H24" s="9">
        <v>33906.92</v>
      </c>
      <c r="I24" s="9">
        <v>12295.37</v>
      </c>
    </row>
    <row r="25" spans="1:9" x14ac:dyDescent="0.25">
      <c r="A25" s="6" t="s">
        <v>2486</v>
      </c>
      <c r="B25" s="7">
        <v>832</v>
      </c>
      <c r="C25" s="7">
        <v>408</v>
      </c>
      <c r="D25" s="7">
        <v>385</v>
      </c>
      <c r="E25" s="7">
        <v>39</v>
      </c>
      <c r="F25" s="7">
        <v>936318.93</v>
      </c>
      <c r="G25" s="7">
        <v>308849.8</v>
      </c>
      <c r="H25" s="7">
        <v>570574.29</v>
      </c>
      <c r="I25" s="7">
        <v>56894.84</v>
      </c>
    </row>
    <row r="26" spans="1:9" x14ac:dyDescent="0.25">
      <c r="A26" s="8" t="s">
        <v>945</v>
      </c>
      <c r="B26" s="9">
        <v>104</v>
      </c>
      <c r="C26" s="9">
        <v>37</v>
      </c>
      <c r="D26" s="9">
        <v>66</v>
      </c>
      <c r="E26" s="9">
        <v>1</v>
      </c>
      <c r="F26" s="9">
        <v>37802.699999999997</v>
      </c>
      <c r="G26" s="9">
        <v>9097</v>
      </c>
      <c r="H26" s="9">
        <v>28234.46</v>
      </c>
      <c r="I26" s="9">
        <v>471.24</v>
      </c>
    </row>
    <row r="27" spans="1:9" x14ac:dyDescent="0.25">
      <c r="A27" s="6" t="s">
        <v>2487</v>
      </c>
      <c r="B27" s="7">
        <v>100</v>
      </c>
      <c r="C27" s="7">
        <v>23</v>
      </c>
      <c r="D27" s="7">
        <v>70</v>
      </c>
      <c r="E27" s="7">
        <v>7</v>
      </c>
      <c r="F27" s="7">
        <v>44298.64</v>
      </c>
      <c r="G27" s="7">
        <v>5873.37</v>
      </c>
      <c r="H27" s="7">
        <v>35737.760000000002</v>
      </c>
      <c r="I27" s="7">
        <v>2687.51</v>
      </c>
    </row>
    <row r="28" spans="1:9" x14ac:dyDescent="0.25">
      <c r="A28" s="8" t="s">
        <v>2488</v>
      </c>
      <c r="B28" s="9">
        <v>243</v>
      </c>
      <c r="C28" s="9">
        <v>143</v>
      </c>
      <c r="D28" s="9">
        <v>87</v>
      </c>
      <c r="E28" s="9">
        <v>13</v>
      </c>
      <c r="F28" s="9">
        <v>69409.77</v>
      </c>
      <c r="G28" s="9">
        <v>34693.68</v>
      </c>
      <c r="H28" s="9">
        <v>31312.7</v>
      </c>
      <c r="I28" s="9">
        <v>3403.39</v>
      </c>
    </row>
    <row r="29" spans="1:9" x14ac:dyDescent="0.25">
      <c r="A29" s="6" t="s">
        <v>2489</v>
      </c>
      <c r="B29" s="7">
        <v>232</v>
      </c>
      <c r="C29" s="7">
        <v>69</v>
      </c>
      <c r="D29" s="7">
        <v>144</v>
      </c>
      <c r="E29" s="7">
        <v>19</v>
      </c>
      <c r="F29" s="7">
        <v>198298.62</v>
      </c>
      <c r="G29" s="7">
        <v>32176.27</v>
      </c>
      <c r="H29" s="7">
        <v>146673.95000000001</v>
      </c>
      <c r="I29" s="7">
        <v>19448.400000000001</v>
      </c>
    </row>
    <row r="30" spans="1:9" x14ac:dyDescent="0.25">
      <c r="A30" s="8" t="s">
        <v>2061</v>
      </c>
      <c r="B30" s="9">
        <v>336</v>
      </c>
      <c r="C30" s="9">
        <v>80</v>
      </c>
      <c r="D30" s="9">
        <v>231</v>
      </c>
      <c r="E30" s="9">
        <v>25</v>
      </c>
      <c r="F30" s="9">
        <v>127006.92</v>
      </c>
      <c r="G30" s="9">
        <v>23510.84</v>
      </c>
      <c r="H30" s="9">
        <v>99014.1</v>
      </c>
      <c r="I30" s="9">
        <v>4481.9799999999996</v>
      </c>
    </row>
    <row r="31" spans="1:9" x14ac:dyDescent="0.25">
      <c r="A31" s="6" t="s">
        <v>2490</v>
      </c>
      <c r="B31" s="7">
        <v>55</v>
      </c>
      <c r="C31" s="7">
        <v>17</v>
      </c>
      <c r="D31" s="7">
        <v>29</v>
      </c>
      <c r="E31" s="7">
        <v>9</v>
      </c>
      <c r="F31" s="7">
        <v>19305.150000000001</v>
      </c>
      <c r="G31" s="7">
        <v>3874.36</v>
      </c>
      <c r="H31" s="7">
        <v>12737.12</v>
      </c>
      <c r="I31" s="7">
        <v>2693.67</v>
      </c>
    </row>
    <row r="32" spans="1:9" x14ac:dyDescent="0.25">
      <c r="A32" s="8" t="s">
        <v>2491</v>
      </c>
      <c r="B32" s="9">
        <v>157</v>
      </c>
      <c r="C32" s="9">
        <v>67</v>
      </c>
      <c r="D32" s="9">
        <v>84</v>
      </c>
      <c r="E32" s="9">
        <v>6</v>
      </c>
      <c r="F32" s="9">
        <v>56632.79</v>
      </c>
      <c r="G32" s="9">
        <v>24808.85</v>
      </c>
      <c r="H32" s="9">
        <v>26436.959999999999</v>
      </c>
      <c r="I32" s="9">
        <v>5386.98</v>
      </c>
    </row>
    <row r="33" spans="1:9" x14ac:dyDescent="0.25">
      <c r="A33" s="6" t="s">
        <v>2492</v>
      </c>
      <c r="B33" s="7">
        <v>386</v>
      </c>
      <c r="C33" s="7">
        <v>127</v>
      </c>
      <c r="D33" s="7">
        <v>241</v>
      </c>
      <c r="E33" s="7">
        <v>18</v>
      </c>
      <c r="F33" s="7">
        <v>106257.55</v>
      </c>
      <c r="G33" s="7">
        <v>29383.66</v>
      </c>
      <c r="H33" s="7">
        <v>75459.97</v>
      </c>
      <c r="I33" s="7">
        <v>1413.92</v>
      </c>
    </row>
    <row r="34" spans="1:9" x14ac:dyDescent="0.25">
      <c r="A34" s="8" t="s">
        <v>2493</v>
      </c>
      <c r="B34" s="9">
        <v>321</v>
      </c>
      <c r="C34" s="9">
        <v>180</v>
      </c>
      <c r="D34" s="9">
        <v>134</v>
      </c>
      <c r="E34" s="9">
        <v>7</v>
      </c>
      <c r="F34" s="9">
        <v>134601.07</v>
      </c>
      <c r="G34" s="9">
        <v>69858.399999999994</v>
      </c>
      <c r="H34" s="9">
        <v>63282.7</v>
      </c>
      <c r="I34" s="9">
        <v>1459.97</v>
      </c>
    </row>
    <row r="35" spans="1:9" x14ac:dyDescent="0.25">
      <c r="A35" s="6" t="s">
        <v>2494</v>
      </c>
      <c r="B35" s="7">
        <v>88</v>
      </c>
      <c r="C35" s="7">
        <v>24</v>
      </c>
      <c r="D35" s="7">
        <v>60</v>
      </c>
      <c r="E35" s="7">
        <v>4</v>
      </c>
      <c r="F35" s="7">
        <v>24894.78</v>
      </c>
      <c r="G35" s="7">
        <v>10775.81</v>
      </c>
      <c r="H35" s="7">
        <v>13749.79</v>
      </c>
      <c r="I35" s="7">
        <v>369.18</v>
      </c>
    </row>
    <row r="36" spans="1:9" x14ac:dyDescent="0.25">
      <c r="A36" s="8" t="s">
        <v>2251</v>
      </c>
      <c r="B36" s="9">
        <v>306</v>
      </c>
      <c r="C36" s="9">
        <v>93</v>
      </c>
      <c r="D36" s="9">
        <v>205</v>
      </c>
      <c r="E36" s="9">
        <v>8</v>
      </c>
      <c r="F36" s="9">
        <v>98801.01</v>
      </c>
      <c r="G36" s="9">
        <v>22320.51</v>
      </c>
      <c r="H36" s="9">
        <v>70881.820000000007</v>
      </c>
      <c r="I36" s="9">
        <v>5598.68</v>
      </c>
    </row>
    <row r="37" spans="1:9" x14ac:dyDescent="0.25">
      <c r="A37" s="6" t="s">
        <v>2495</v>
      </c>
      <c r="B37" s="7">
        <v>85</v>
      </c>
      <c r="C37" s="7">
        <v>42</v>
      </c>
      <c r="D37" s="7">
        <v>42</v>
      </c>
      <c r="E37" s="7">
        <v>1</v>
      </c>
      <c r="F37" s="7">
        <v>21738.39</v>
      </c>
      <c r="G37" s="7">
        <v>8479.76</v>
      </c>
      <c r="H37" s="7">
        <v>13157.48</v>
      </c>
      <c r="I37" s="7">
        <v>101.15</v>
      </c>
    </row>
    <row r="38" spans="1:9" x14ac:dyDescent="0.25">
      <c r="A38" s="8" t="s">
        <v>2496</v>
      </c>
      <c r="B38" s="9">
        <v>119</v>
      </c>
      <c r="C38" s="9">
        <v>21</v>
      </c>
      <c r="D38" s="9">
        <v>95</v>
      </c>
      <c r="E38" s="9">
        <v>3</v>
      </c>
      <c r="F38" s="9">
        <v>77851.02</v>
      </c>
      <c r="G38" s="9">
        <v>14770.08</v>
      </c>
      <c r="H38" s="9">
        <v>62919.62</v>
      </c>
      <c r="I38" s="9">
        <v>161.32</v>
      </c>
    </row>
    <row r="39" spans="1:9" x14ac:dyDescent="0.25">
      <c r="A39" s="6" t="s">
        <v>679</v>
      </c>
      <c r="B39" s="7">
        <v>464</v>
      </c>
      <c r="C39" s="7">
        <v>217</v>
      </c>
      <c r="D39" s="7">
        <v>218</v>
      </c>
      <c r="E39" s="7">
        <v>29</v>
      </c>
      <c r="F39" s="7">
        <v>512408.63</v>
      </c>
      <c r="G39" s="7">
        <v>163504.82999999999</v>
      </c>
      <c r="H39" s="7">
        <v>309142.89</v>
      </c>
      <c r="I39" s="7">
        <v>39760.910000000003</v>
      </c>
    </row>
    <row r="40" spans="1:9" x14ac:dyDescent="0.25">
      <c r="A40" s="8" t="s">
        <v>680</v>
      </c>
      <c r="B40" s="9">
        <v>61</v>
      </c>
      <c r="C40" s="9">
        <v>29</v>
      </c>
      <c r="D40" s="9">
        <v>31</v>
      </c>
      <c r="E40" s="9">
        <v>1</v>
      </c>
      <c r="F40" s="9">
        <v>13344.15</v>
      </c>
      <c r="G40" s="9">
        <v>8994.25</v>
      </c>
      <c r="H40" s="9">
        <v>4257.92</v>
      </c>
      <c r="I40" s="9">
        <v>91.98</v>
      </c>
    </row>
    <row r="41" spans="1:9" x14ac:dyDescent="0.25">
      <c r="A41" s="6" t="s">
        <v>2497</v>
      </c>
      <c r="B41" s="7">
        <v>223</v>
      </c>
      <c r="C41" s="7">
        <v>67</v>
      </c>
      <c r="D41" s="7">
        <v>150</v>
      </c>
      <c r="E41" s="7">
        <v>6</v>
      </c>
      <c r="F41" s="7">
        <v>97022.99</v>
      </c>
      <c r="G41" s="7">
        <v>25513.22</v>
      </c>
      <c r="H41" s="7">
        <v>66647.73</v>
      </c>
      <c r="I41" s="7">
        <v>4862.04</v>
      </c>
    </row>
    <row r="42" spans="1:9" x14ac:dyDescent="0.25">
      <c r="A42" s="8" t="s">
        <v>2498</v>
      </c>
      <c r="B42" s="9">
        <v>192</v>
      </c>
      <c r="C42" s="9">
        <v>70</v>
      </c>
      <c r="D42" s="9">
        <v>115</v>
      </c>
      <c r="E42" s="9">
        <v>7</v>
      </c>
      <c r="F42" s="9">
        <v>108872.11</v>
      </c>
      <c r="G42" s="9">
        <v>18407.68</v>
      </c>
      <c r="H42" s="9">
        <v>89394.55</v>
      </c>
      <c r="I42" s="9">
        <v>1069.8800000000001</v>
      </c>
    </row>
    <row r="43" spans="1:9" x14ac:dyDescent="0.25">
      <c r="A43" s="6" t="s">
        <v>2499</v>
      </c>
      <c r="B43" s="7">
        <v>190</v>
      </c>
      <c r="C43" s="7">
        <v>40</v>
      </c>
      <c r="D43" s="7">
        <v>133</v>
      </c>
      <c r="E43" s="7">
        <v>17</v>
      </c>
      <c r="F43" s="7">
        <v>67180.570000000007</v>
      </c>
      <c r="G43" s="7">
        <v>9712.9599999999991</v>
      </c>
      <c r="H43" s="7">
        <v>47643.59</v>
      </c>
      <c r="I43" s="7">
        <v>9824.02</v>
      </c>
    </row>
    <row r="44" spans="1:9" x14ac:dyDescent="0.25">
      <c r="A44" s="8" t="s">
        <v>2500</v>
      </c>
      <c r="B44" s="9">
        <v>241</v>
      </c>
      <c r="C44" s="9">
        <v>85</v>
      </c>
      <c r="D44" s="9">
        <v>145</v>
      </c>
      <c r="E44" s="9">
        <v>11</v>
      </c>
      <c r="F44" s="9">
        <v>88981.68</v>
      </c>
      <c r="G44" s="9">
        <v>19427.64</v>
      </c>
      <c r="H44" s="9">
        <v>66086.53</v>
      </c>
      <c r="I44" s="9">
        <v>3467.51</v>
      </c>
    </row>
    <row r="45" spans="1:9" x14ac:dyDescent="0.25">
      <c r="A45" s="6" t="s">
        <v>2501</v>
      </c>
      <c r="B45" s="7">
        <v>207</v>
      </c>
      <c r="C45" s="7">
        <v>66</v>
      </c>
      <c r="D45" s="7">
        <v>134</v>
      </c>
      <c r="E45" s="7">
        <v>7</v>
      </c>
      <c r="F45" s="7">
        <v>67372.210000000006</v>
      </c>
      <c r="G45" s="7">
        <v>23335.25</v>
      </c>
      <c r="H45" s="7">
        <v>43330.93</v>
      </c>
      <c r="I45" s="7">
        <v>706.03</v>
      </c>
    </row>
    <row r="46" spans="1:9" x14ac:dyDescent="0.25">
      <c r="A46" s="8" t="s">
        <v>2502</v>
      </c>
      <c r="B46" s="9">
        <v>187</v>
      </c>
      <c r="C46" s="9">
        <v>73</v>
      </c>
      <c r="D46" s="9">
        <v>106</v>
      </c>
      <c r="E46" s="9">
        <v>8</v>
      </c>
      <c r="F46" s="9">
        <v>78542.009999999995</v>
      </c>
      <c r="G46" s="9">
        <v>12523.6</v>
      </c>
      <c r="H46" s="9">
        <v>62891.519999999997</v>
      </c>
      <c r="I46" s="9">
        <v>3126.89</v>
      </c>
    </row>
    <row r="47" spans="1:9" x14ac:dyDescent="0.25">
      <c r="A47" s="6" t="s">
        <v>2503</v>
      </c>
      <c r="B47" s="7">
        <v>331</v>
      </c>
      <c r="C47" s="7">
        <v>128</v>
      </c>
      <c r="D47" s="7">
        <v>186</v>
      </c>
      <c r="E47" s="7">
        <v>17</v>
      </c>
      <c r="F47" s="7">
        <v>126331.45</v>
      </c>
      <c r="G47" s="7">
        <v>33721.83</v>
      </c>
      <c r="H47" s="7">
        <v>86580.97</v>
      </c>
      <c r="I47" s="7">
        <v>6028.65</v>
      </c>
    </row>
    <row r="48" spans="1:9" x14ac:dyDescent="0.25">
      <c r="A48" s="8" t="s">
        <v>2504</v>
      </c>
      <c r="B48" s="9">
        <v>118</v>
      </c>
      <c r="C48" s="9">
        <v>54</v>
      </c>
      <c r="D48" s="9">
        <v>60</v>
      </c>
      <c r="E48" s="9">
        <v>4</v>
      </c>
      <c r="F48" s="9">
        <v>21780.880000000001</v>
      </c>
      <c r="G48" s="9">
        <v>8046.18</v>
      </c>
      <c r="H48" s="9">
        <v>12350.49</v>
      </c>
      <c r="I48" s="9">
        <v>1384.21</v>
      </c>
    </row>
    <row r="49" spans="1:9" x14ac:dyDescent="0.25">
      <c r="A49" s="6" t="s">
        <v>2505</v>
      </c>
      <c r="B49" s="7">
        <v>250</v>
      </c>
      <c r="C49" s="7">
        <v>61</v>
      </c>
      <c r="D49" s="7">
        <v>170</v>
      </c>
      <c r="E49" s="7">
        <v>19</v>
      </c>
      <c r="F49" s="7">
        <v>89407.85</v>
      </c>
      <c r="G49" s="7">
        <v>21927.39</v>
      </c>
      <c r="H49" s="7">
        <v>50513.23</v>
      </c>
      <c r="I49" s="7">
        <v>16967.23</v>
      </c>
    </row>
    <row r="50" spans="1:9" x14ac:dyDescent="0.25">
      <c r="A50" s="8" t="s">
        <v>2506</v>
      </c>
      <c r="B50" s="9">
        <v>131</v>
      </c>
      <c r="C50" s="9">
        <v>52</v>
      </c>
      <c r="D50" s="9">
        <v>75</v>
      </c>
      <c r="E50" s="9">
        <v>4</v>
      </c>
      <c r="F50" s="9">
        <v>33843.82</v>
      </c>
      <c r="G50" s="9">
        <v>9959.7000000000007</v>
      </c>
      <c r="H50" s="9">
        <v>23195.200000000001</v>
      </c>
      <c r="I50" s="9">
        <v>688.92</v>
      </c>
    </row>
    <row r="51" spans="1:9" x14ac:dyDescent="0.25">
      <c r="A51" s="6" t="s">
        <v>2507</v>
      </c>
      <c r="B51" s="7">
        <v>122</v>
      </c>
      <c r="C51" s="7">
        <v>17</v>
      </c>
      <c r="D51" s="7">
        <v>91</v>
      </c>
      <c r="E51" s="7">
        <v>14</v>
      </c>
      <c r="F51" s="7">
        <v>84390.25</v>
      </c>
      <c r="G51" s="7">
        <v>7917.49</v>
      </c>
      <c r="H51" s="7">
        <v>72325.929999999993</v>
      </c>
      <c r="I51" s="7">
        <v>4146.83</v>
      </c>
    </row>
    <row r="52" spans="1:9" x14ac:dyDescent="0.25">
      <c r="A52" s="8" t="s">
        <v>969</v>
      </c>
      <c r="B52" s="9">
        <v>109</v>
      </c>
      <c r="C52" s="9">
        <v>48</v>
      </c>
      <c r="D52" s="9">
        <v>56</v>
      </c>
      <c r="E52" s="9">
        <v>5</v>
      </c>
      <c r="F52" s="9">
        <v>16945.55</v>
      </c>
      <c r="G52" s="9">
        <v>7534.24</v>
      </c>
      <c r="H52" s="9">
        <v>8519.93</v>
      </c>
      <c r="I52" s="9">
        <v>891.38</v>
      </c>
    </row>
    <row r="53" spans="1:9" x14ac:dyDescent="0.25">
      <c r="A53" s="6" t="s">
        <v>2508</v>
      </c>
      <c r="B53" s="7">
        <v>588</v>
      </c>
      <c r="C53" s="7">
        <v>293</v>
      </c>
      <c r="D53" s="7">
        <v>286</v>
      </c>
      <c r="E53" s="7">
        <v>9</v>
      </c>
      <c r="F53" s="7">
        <v>707617.13</v>
      </c>
      <c r="G53" s="7">
        <v>411044.79</v>
      </c>
      <c r="H53" s="7">
        <v>285447.82</v>
      </c>
      <c r="I53" s="7">
        <v>11124.52</v>
      </c>
    </row>
    <row r="54" spans="1:9" x14ac:dyDescent="0.25">
      <c r="A54" s="8" t="s">
        <v>2509</v>
      </c>
      <c r="B54" s="9">
        <v>30</v>
      </c>
      <c r="C54" s="9">
        <v>19</v>
      </c>
      <c r="D54" s="9">
        <v>10</v>
      </c>
      <c r="E54" s="9">
        <v>1</v>
      </c>
      <c r="F54" s="9">
        <v>8968.16</v>
      </c>
      <c r="G54" s="9">
        <v>4936.7700000000004</v>
      </c>
      <c r="H54" s="9">
        <v>3918.73</v>
      </c>
      <c r="I54" s="9">
        <v>112.66</v>
      </c>
    </row>
    <row r="55" spans="1:9" x14ac:dyDescent="0.25">
      <c r="A55" s="6" t="s">
        <v>2510</v>
      </c>
      <c r="B55" s="7">
        <v>258</v>
      </c>
      <c r="C55" s="7">
        <v>93</v>
      </c>
      <c r="D55" s="7">
        <v>148</v>
      </c>
      <c r="E55" s="7">
        <v>17</v>
      </c>
      <c r="F55" s="7">
        <v>78405.2</v>
      </c>
      <c r="G55" s="7">
        <v>24204.16</v>
      </c>
      <c r="H55" s="7">
        <v>47994.89</v>
      </c>
      <c r="I55" s="7">
        <v>6206.15</v>
      </c>
    </row>
    <row r="56" spans="1:9" x14ac:dyDescent="0.25">
      <c r="A56" s="8" t="s">
        <v>2511</v>
      </c>
      <c r="B56" s="9">
        <v>211</v>
      </c>
      <c r="C56" s="9">
        <v>113</v>
      </c>
      <c r="D56" s="9">
        <v>94</v>
      </c>
      <c r="E56" s="9">
        <v>4</v>
      </c>
      <c r="F56" s="9">
        <v>53489.3</v>
      </c>
      <c r="G56" s="9">
        <v>35076.71</v>
      </c>
      <c r="H56" s="9">
        <v>17167.14</v>
      </c>
      <c r="I56" s="9">
        <v>1245.45</v>
      </c>
    </row>
    <row r="57" spans="1:9" x14ac:dyDescent="0.25">
      <c r="A57" s="6" t="s">
        <v>2512</v>
      </c>
      <c r="B57" s="7">
        <v>136</v>
      </c>
      <c r="C57" s="7">
        <v>26</v>
      </c>
      <c r="D57" s="7">
        <v>106</v>
      </c>
      <c r="E57" s="7">
        <v>4</v>
      </c>
      <c r="F57" s="7">
        <v>39818.699999999997</v>
      </c>
      <c r="G57" s="7">
        <v>15918.35</v>
      </c>
      <c r="H57" s="7">
        <v>22862.76</v>
      </c>
      <c r="I57" s="7">
        <v>1037.5899999999999</v>
      </c>
    </row>
    <row r="58" spans="1:9" x14ac:dyDescent="0.25">
      <c r="A58" s="8" t="s">
        <v>2513</v>
      </c>
      <c r="B58" s="9">
        <v>304</v>
      </c>
      <c r="C58" s="9">
        <v>160</v>
      </c>
      <c r="D58" s="9">
        <v>135</v>
      </c>
      <c r="E58" s="9">
        <v>9</v>
      </c>
      <c r="F58" s="9">
        <v>80185.899999999994</v>
      </c>
      <c r="G58" s="9">
        <v>48975.18</v>
      </c>
      <c r="H58" s="9">
        <v>29867.85</v>
      </c>
      <c r="I58" s="9">
        <v>1342.87</v>
      </c>
    </row>
    <row r="59" spans="1:9" x14ac:dyDescent="0.25">
      <c r="A59" s="6" t="s">
        <v>2514</v>
      </c>
      <c r="B59" s="7">
        <v>117</v>
      </c>
      <c r="C59" s="7">
        <v>62</v>
      </c>
      <c r="D59" s="7">
        <v>53</v>
      </c>
      <c r="E59" s="7">
        <v>2</v>
      </c>
      <c r="F59" s="7">
        <v>91303.5</v>
      </c>
      <c r="G59" s="7">
        <v>37233.42</v>
      </c>
      <c r="H59" s="7">
        <v>53752.21</v>
      </c>
      <c r="I59" s="7">
        <v>317.87</v>
      </c>
    </row>
    <row r="60" spans="1:9" x14ac:dyDescent="0.25">
      <c r="A60" s="8" t="s">
        <v>2515</v>
      </c>
      <c r="B60" s="9">
        <v>219</v>
      </c>
      <c r="C60" s="9">
        <v>85</v>
      </c>
      <c r="D60" s="9">
        <v>128</v>
      </c>
      <c r="E60" s="9">
        <v>6</v>
      </c>
      <c r="F60" s="9">
        <v>75475.12</v>
      </c>
      <c r="G60" s="9">
        <v>29057.03</v>
      </c>
      <c r="H60" s="9">
        <v>43445.31</v>
      </c>
      <c r="I60" s="9">
        <v>2972.78</v>
      </c>
    </row>
    <row r="61" spans="1:9" x14ac:dyDescent="0.25">
      <c r="A61" s="6" t="s">
        <v>2516</v>
      </c>
      <c r="B61" s="7">
        <v>218</v>
      </c>
      <c r="C61" s="7">
        <v>76</v>
      </c>
      <c r="D61" s="7">
        <v>136</v>
      </c>
      <c r="E61" s="7">
        <v>6</v>
      </c>
      <c r="F61" s="7">
        <v>65503.55</v>
      </c>
      <c r="G61" s="7">
        <v>15525.29</v>
      </c>
      <c r="H61" s="7">
        <v>49537.64</v>
      </c>
      <c r="I61" s="7">
        <v>440.62</v>
      </c>
    </row>
    <row r="62" spans="1:9" x14ac:dyDescent="0.25">
      <c r="A62" s="8" t="s">
        <v>2517</v>
      </c>
      <c r="B62" s="9">
        <v>169</v>
      </c>
      <c r="C62" s="9">
        <v>118</v>
      </c>
      <c r="D62" s="9">
        <v>43</v>
      </c>
      <c r="E62" s="9">
        <v>8</v>
      </c>
      <c r="F62" s="9">
        <v>31394.78</v>
      </c>
      <c r="G62" s="9">
        <v>23590.38</v>
      </c>
      <c r="H62" s="9">
        <v>6313.35</v>
      </c>
      <c r="I62" s="9">
        <v>1491.05</v>
      </c>
    </row>
    <row r="63" spans="1:9" x14ac:dyDescent="0.25">
      <c r="A63" s="6" t="s">
        <v>2518</v>
      </c>
      <c r="B63" s="7">
        <v>418</v>
      </c>
      <c r="C63" s="7">
        <v>133</v>
      </c>
      <c r="D63" s="7">
        <v>268</v>
      </c>
      <c r="E63" s="7">
        <v>17</v>
      </c>
      <c r="F63" s="7">
        <v>186523.34</v>
      </c>
      <c r="G63" s="7">
        <v>43212.9</v>
      </c>
      <c r="H63" s="7">
        <v>137700.43</v>
      </c>
      <c r="I63" s="7">
        <v>5610.01</v>
      </c>
    </row>
    <row r="64" spans="1:9" x14ac:dyDescent="0.25">
      <c r="A64" s="8" t="s">
        <v>981</v>
      </c>
      <c r="B64" s="9">
        <v>177</v>
      </c>
      <c r="C64" s="9">
        <v>95</v>
      </c>
      <c r="D64" s="9">
        <v>76</v>
      </c>
      <c r="E64" s="9">
        <v>6</v>
      </c>
      <c r="F64" s="9">
        <v>111609.96</v>
      </c>
      <c r="G64" s="9">
        <v>48625.68</v>
      </c>
      <c r="H64" s="9">
        <v>56725.67</v>
      </c>
      <c r="I64" s="9">
        <v>6258.61</v>
      </c>
    </row>
    <row r="65" spans="1:9" x14ac:dyDescent="0.25">
      <c r="A65" s="6" t="s">
        <v>982</v>
      </c>
      <c r="B65" s="7">
        <v>240</v>
      </c>
      <c r="C65" s="7">
        <v>135</v>
      </c>
      <c r="D65" s="7">
        <v>105</v>
      </c>
      <c r="E65" s="7">
        <v>0</v>
      </c>
      <c r="F65" s="7">
        <v>54609.97</v>
      </c>
      <c r="G65" s="7">
        <v>24230.7</v>
      </c>
      <c r="H65" s="7">
        <v>30379.27</v>
      </c>
      <c r="I65" s="7">
        <v>0</v>
      </c>
    </row>
    <row r="66" spans="1:9" x14ac:dyDescent="0.25">
      <c r="A66" s="8" t="s">
        <v>2519</v>
      </c>
      <c r="B66" s="9">
        <v>424</v>
      </c>
      <c r="C66" s="9">
        <v>97</v>
      </c>
      <c r="D66" s="9">
        <v>300</v>
      </c>
      <c r="E66" s="9">
        <v>27</v>
      </c>
      <c r="F66" s="9">
        <v>171010.49</v>
      </c>
      <c r="G66" s="9">
        <v>55863.43</v>
      </c>
      <c r="H66" s="9">
        <v>107275.83</v>
      </c>
      <c r="I66" s="9">
        <v>7871.23</v>
      </c>
    </row>
    <row r="67" spans="1:9" x14ac:dyDescent="0.25">
      <c r="A67" s="6" t="s">
        <v>2520</v>
      </c>
      <c r="B67" s="7">
        <v>76</v>
      </c>
      <c r="C67" s="7">
        <v>41</v>
      </c>
      <c r="D67" s="7">
        <v>32</v>
      </c>
      <c r="E67" s="7">
        <v>3</v>
      </c>
      <c r="F67" s="7">
        <v>35306.769999999997</v>
      </c>
      <c r="G67" s="7">
        <v>6840.93</v>
      </c>
      <c r="H67" s="7">
        <v>13579.06</v>
      </c>
      <c r="I67" s="7">
        <v>14886.78</v>
      </c>
    </row>
    <row r="68" spans="1:9" x14ac:dyDescent="0.25">
      <c r="A68" s="8" t="s">
        <v>2521</v>
      </c>
      <c r="B68" s="9">
        <v>145</v>
      </c>
      <c r="C68" s="9">
        <v>90</v>
      </c>
      <c r="D68" s="9">
        <v>49</v>
      </c>
      <c r="E68" s="9">
        <v>6</v>
      </c>
      <c r="F68" s="9">
        <v>45836.41</v>
      </c>
      <c r="G68" s="9">
        <v>27734.27</v>
      </c>
      <c r="H68" s="9">
        <v>17227.47</v>
      </c>
      <c r="I68" s="9">
        <v>874.67</v>
      </c>
    </row>
    <row r="69" spans="1:9" x14ac:dyDescent="0.25">
      <c r="A69" s="6" t="s">
        <v>986</v>
      </c>
      <c r="B69" s="7">
        <v>186</v>
      </c>
      <c r="C69" s="7">
        <v>68</v>
      </c>
      <c r="D69" s="7">
        <v>107</v>
      </c>
      <c r="E69" s="7">
        <v>11</v>
      </c>
      <c r="F69" s="7">
        <v>117325.84</v>
      </c>
      <c r="G69" s="7">
        <v>37769.050000000003</v>
      </c>
      <c r="H69" s="7">
        <v>75517.259999999995</v>
      </c>
      <c r="I69" s="7">
        <v>4039.53</v>
      </c>
    </row>
    <row r="70" spans="1:9" x14ac:dyDescent="0.25">
      <c r="A70" s="8" t="s">
        <v>2522</v>
      </c>
      <c r="B70" s="9">
        <v>69</v>
      </c>
      <c r="C70" s="9">
        <v>37</v>
      </c>
      <c r="D70" s="9">
        <v>32</v>
      </c>
      <c r="E70" s="9">
        <v>0</v>
      </c>
      <c r="F70" s="9">
        <v>12352.63</v>
      </c>
      <c r="G70" s="9">
        <v>4964.57</v>
      </c>
      <c r="H70" s="9">
        <v>7388.06</v>
      </c>
      <c r="I70" s="9">
        <v>0</v>
      </c>
    </row>
    <row r="71" spans="1:9" x14ac:dyDescent="0.25">
      <c r="A71" s="6" t="s">
        <v>2523</v>
      </c>
      <c r="B71" s="7">
        <v>120</v>
      </c>
      <c r="C71" s="7">
        <v>58</v>
      </c>
      <c r="D71" s="7">
        <v>54</v>
      </c>
      <c r="E71" s="7">
        <v>8</v>
      </c>
      <c r="F71" s="7">
        <v>41216.92</v>
      </c>
      <c r="G71" s="7">
        <v>24907.29</v>
      </c>
      <c r="H71" s="7">
        <v>14665.36</v>
      </c>
      <c r="I71" s="7">
        <v>1644.27</v>
      </c>
    </row>
    <row r="72" spans="1:9" x14ac:dyDescent="0.25">
      <c r="A72" s="8" t="s">
        <v>2524</v>
      </c>
      <c r="B72" s="9">
        <v>381</v>
      </c>
      <c r="C72" s="9">
        <v>167</v>
      </c>
      <c r="D72" s="9">
        <v>203</v>
      </c>
      <c r="E72" s="9">
        <v>11</v>
      </c>
      <c r="F72" s="9">
        <v>172033.41</v>
      </c>
      <c r="G72" s="9">
        <v>79864.53</v>
      </c>
      <c r="H72" s="9">
        <v>86036.12</v>
      </c>
      <c r="I72" s="9">
        <v>6132.76</v>
      </c>
    </row>
    <row r="73" spans="1:9" x14ac:dyDescent="0.25">
      <c r="A73" s="6" t="s">
        <v>2525</v>
      </c>
      <c r="B73" s="7">
        <v>78</v>
      </c>
      <c r="C73" s="7">
        <v>43</v>
      </c>
      <c r="D73" s="7">
        <v>32</v>
      </c>
      <c r="E73" s="7">
        <v>3</v>
      </c>
      <c r="F73" s="7">
        <v>20130.68</v>
      </c>
      <c r="G73" s="7">
        <v>7395.03</v>
      </c>
      <c r="H73" s="7">
        <v>12446.91</v>
      </c>
      <c r="I73" s="7">
        <v>288.74</v>
      </c>
    </row>
    <row r="74" spans="1:9" x14ac:dyDescent="0.25">
      <c r="A74" s="8" t="s">
        <v>2526</v>
      </c>
      <c r="B74" s="9">
        <v>153</v>
      </c>
      <c r="C74" s="9">
        <v>36</v>
      </c>
      <c r="D74" s="9">
        <v>115</v>
      </c>
      <c r="E74" s="9">
        <v>2</v>
      </c>
      <c r="F74" s="9">
        <v>46864.83</v>
      </c>
      <c r="G74" s="9">
        <v>15361.65</v>
      </c>
      <c r="H74" s="9">
        <v>29200.65</v>
      </c>
      <c r="I74" s="9">
        <v>2302.5300000000002</v>
      </c>
    </row>
    <row r="75" spans="1:9" x14ac:dyDescent="0.25">
      <c r="A75" s="6" t="s">
        <v>2527</v>
      </c>
      <c r="B75" s="7">
        <v>30</v>
      </c>
      <c r="C75" s="7">
        <v>15</v>
      </c>
      <c r="D75" s="7">
        <v>14</v>
      </c>
      <c r="E75" s="7">
        <v>1</v>
      </c>
      <c r="F75" s="7">
        <v>15422.37</v>
      </c>
      <c r="G75" s="7">
        <v>3788.35</v>
      </c>
      <c r="H75" s="7">
        <v>4179.9399999999996</v>
      </c>
      <c r="I75" s="7">
        <v>7454.08</v>
      </c>
    </row>
    <row r="76" spans="1:9" x14ac:dyDescent="0.25">
      <c r="A76" s="8" t="s">
        <v>2528</v>
      </c>
      <c r="B76" s="9">
        <v>140</v>
      </c>
      <c r="C76" s="9">
        <v>77</v>
      </c>
      <c r="D76" s="9">
        <v>52</v>
      </c>
      <c r="E76" s="9">
        <v>11</v>
      </c>
      <c r="F76" s="9">
        <v>58858.25</v>
      </c>
      <c r="G76" s="9">
        <v>25405.17</v>
      </c>
      <c r="H76" s="9">
        <v>24555.87</v>
      </c>
      <c r="I76" s="9">
        <v>8897.2099999999991</v>
      </c>
    </row>
    <row r="77" spans="1:9" x14ac:dyDescent="0.25">
      <c r="A77" s="6" t="s">
        <v>2529</v>
      </c>
      <c r="B77" s="7">
        <v>167</v>
      </c>
      <c r="C77" s="7">
        <v>85</v>
      </c>
      <c r="D77" s="7">
        <v>78</v>
      </c>
      <c r="E77" s="7">
        <v>4</v>
      </c>
      <c r="F77" s="7">
        <v>67694.63</v>
      </c>
      <c r="G77" s="7">
        <v>24746.23</v>
      </c>
      <c r="H77" s="7">
        <v>41448.58</v>
      </c>
      <c r="I77" s="7">
        <v>1499.82</v>
      </c>
    </row>
    <row r="78" spans="1:9" x14ac:dyDescent="0.25">
      <c r="A78" s="8" t="s">
        <v>2530</v>
      </c>
      <c r="B78" s="9">
        <v>100</v>
      </c>
      <c r="C78" s="9">
        <v>34</v>
      </c>
      <c r="D78" s="9">
        <v>59</v>
      </c>
      <c r="E78" s="9">
        <v>7</v>
      </c>
      <c r="F78" s="9">
        <v>60386.92</v>
      </c>
      <c r="G78" s="9">
        <v>7753.57</v>
      </c>
      <c r="H78" s="9">
        <v>47863.88</v>
      </c>
      <c r="I78" s="9">
        <v>4769.47</v>
      </c>
    </row>
    <row r="79" spans="1:9" x14ac:dyDescent="0.25">
      <c r="A79" s="6" t="s">
        <v>2531</v>
      </c>
      <c r="B79" s="7">
        <v>159</v>
      </c>
      <c r="C79" s="7">
        <v>77</v>
      </c>
      <c r="D79" s="7">
        <v>79</v>
      </c>
      <c r="E79" s="7">
        <v>3</v>
      </c>
      <c r="F79" s="7">
        <v>101997.15</v>
      </c>
      <c r="G79" s="7">
        <v>38172.839999999997</v>
      </c>
      <c r="H79" s="7">
        <v>59965.33</v>
      </c>
      <c r="I79" s="7">
        <v>3858.98</v>
      </c>
    </row>
    <row r="80" spans="1:9" x14ac:dyDescent="0.25">
      <c r="A80" s="8" t="s">
        <v>2532</v>
      </c>
      <c r="B80" s="9">
        <v>204</v>
      </c>
      <c r="C80" s="9">
        <v>130</v>
      </c>
      <c r="D80" s="9">
        <v>71</v>
      </c>
      <c r="E80" s="9">
        <v>3</v>
      </c>
      <c r="F80" s="9">
        <v>77136.509999999995</v>
      </c>
      <c r="G80" s="9">
        <v>46420.33</v>
      </c>
      <c r="H80" s="9">
        <v>28537.99</v>
      </c>
      <c r="I80" s="9">
        <v>2178.19</v>
      </c>
    </row>
    <row r="81" spans="1:9" x14ac:dyDescent="0.25">
      <c r="A81" s="6" t="s">
        <v>2533</v>
      </c>
      <c r="B81" s="7">
        <v>428</v>
      </c>
      <c r="C81" s="7">
        <v>258</v>
      </c>
      <c r="D81" s="7">
        <v>152</v>
      </c>
      <c r="E81" s="7">
        <v>18</v>
      </c>
      <c r="F81" s="7">
        <v>260487.71</v>
      </c>
      <c r="G81" s="7">
        <v>160058.95000000001</v>
      </c>
      <c r="H81" s="7">
        <v>90711.48</v>
      </c>
      <c r="I81" s="7">
        <v>9717.2800000000007</v>
      </c>
    </row>
    <row r="82" spans="1:9" x14ac:dyDescent="0.25">
      <c r="A82" s="8" t="s">
        <v>2534</v>
      </c>
      <c r="B82" s="9">
        <v>111</v>
      </c>
      <c r="C82" s="9">
        <v>27</v>
      </c>
      <c r="D82" s="9">
        <v>79</v>
      </c>
      <c r="E82" s="9">
        <v>5</v>
      </c>
      <c r="F82" s="9">
        <v>36076.61</v>
      </c>
      <c r="G82" s="9">
        <v>10991.86</v>
      </c>
      <c r="H82" s="9">
        <v>24618.89</v>
      </c>
      <c r="I82" s="9">
        <v>465.86</v>
      </c>
    </row>
    <row r="83" spans="1:9" x14ac:dyDescent="0.25">
      <c r="A83" s="6" t="s">
        <v>2535</v>
      </c>
      <c r="B83" s="7">
        <v>67</v>
      </c>
      <c r="C83" s="7">
        <v>32</v>
      </c>
      <c r="D83" s="7">
        <v>35</v>
      </c>
      <c r="E83" s="7">
        <v>0</v>
      </c>
      <c r="F83" s="7">
        <v>24904.240000000002</v>
      </c>
      <c r="G83" s="7">
        <v>11553.76</v>
      </c>
      <c r="H83" s="7">
        <v>13350.48</v>
      </c>
      <c r="I83" s="7">
        <v>0</v>
      </c>
    </row>
    <row r="84" spans="1:9" x14ac:dyDescent="0.25">
      <c r="A84" s="8" t="s">
        <v>2536</v>
      </c>
      <c r="B84" s="9">
        <v>273</v>
      </c>
      <c r="C84" s="9">
        <v>149</v>
      </c>
      <c r="D84" s="9">
        <v>118</v>
      </c>
      <c r="E84" s="9">
        <v>6</v>
      </c>
      <c r="F84" s="9">
        <v>122166.87</v>
      </c>
      <c r="G84" s="9">
        <v>70520.61</v>
      </c>
      <c r="H84" s="9">
        <v>50317.64</v>
      </c>
      <c r="I84" s="9">
        <v>1328.62</v>
      </c>
    </row>
    <row r="85" spans="1:9" x14ac:dyDescent="0.25">
      <c r="A85" s="6" t="s">
        <v>2537</v>
      </c>
      <c r="B85" s="7">
        <v>1077</v>
      </c>
      <c r="C85" s="7">
        <v>229</v>
      </c>
      <c r="D85" s="7">
        <v>792</v>
      </c>
      <c r="E85" s="7">
        <v>56</v>
      </c>
      <c r="F85" s="7">
        <v>1318978.3899999999</v>
      </c>
      <c r="G85" s="7">
        <v>206483.15</v>
      </c>
      <c r="H85" s="7">
        <v>1029349.47</v>
      </c>
      <c r="I85" s="7">
        <v>83145.77</v>
      </c>
    </row>
    <row r="86" spans="1:9" x14ac:dyDescent="0.25">
      <c r="A86" s="8" t="s">
        <v>2538</v>
      </c>
      <c r="B86" s="9">
        <v>202</v>
      </c>
      <c r="C86" s="9">
        <v>114</v>
      </c>
      <c r="D86" s="9">
        <v>68</v>
      </c>
      <c r="E86" s="9">
        <v>20</v>
      </c>
      <c r="F86" s="9">
        <v>82955.89</v>
      </c>
      <c r="G86" s="9">
        <v>26768.69</v>
      </c>
      <c r="H86" s="9">
        <v>42094.3</v>
      </c>
      <c r="I86" s="9">
        <v>14092.9</v>
      </c>
    </row>
    <row r="87" spans="1:9" x14ac:dyDescent="0.25">
      <c r="A87" s="6" t="s">
        <v>2539</v>
      </c>
      <c r="B87" s="7">
        <v>168</v>
      </c>
      <c r="C87" s="7">
        <v>95</v>
      </c>
      <c r="D87" s="7">
        <v>73</v>
      </c>
      <c r="E87" s="7">
        <v>0</v>
      </c>
      <c r="F87" s="7">
        <v>40430.660000000003</v>
      </c>
      <c r="G87" s="7">
        <v>9965.24</v>
      </c>
      <c r="H87" s="7">
        <v>30465.42</v>
      </c>
      <c r="I87" s="7">
        <v>0</v>
      </c>
    </row>
    <row r="88" spans="1:9" x14ac:dyDescent="0.25">
      <c r="A88" s="8" t="s">
        <v>2540</v>
      </c>
      <c r="B88" s="9">
        <v>368</v>
      </c>
      <c r="C88" s="9">
        <v>155</v>
      </c>
      <c r="D88" s="9">
        <v>203</v>
      </c>
      <c r="E88" s="9">
        <v>10</v>
      </c>
      <c r="F88" s="9">
        <v>241541.92</v>
      </c>
      <c r="G88" s="9">
        <v>106355.03</v>
      </c>
      <c r="H88" s="9">
        <v>132406.29</v>
      </c>
      <c r="I88" s="9">
        <v>2780.6</v>
      </c>
    </row>
    <row r="89" spans="1:9" x14ac:dyDescent="0.25">
      <c r="A89" s="6" t="s">
        <v>2541</v>
      </c>
      <c r="B89" s="7">
        <v>398</v>
      </c>
      <c r="C89" s="7">
        <v>275</v>
      </c>
      <c r="D89" s="7">
        <v>105</v>
      </c>
      <c r="E89" s="7">
        <v>18</v>
      </c>
      <c r="F89" s="7">
        <v>142339.18</v>
      </c>
      <c r="G89" s="7">
        <v>96449.71</v>
      </c>
      <c r="H89" s="7">
        <v>31882.720000000001</v>
      </c>
      <c r="I89" s="7">
        <v>14006.75</v>
      </c>
    </row>
    <row r="90" spans="1:9" x14ac:dyDescent="0.25">
      <c r="A90" s="8" t="s">
        <v>2542</v>
      </c>
      <c r="B90" s="9">
        <v>201</v>
      </c>
      <c r="C90" s="9">
        <v>81</v>
      </c>
      <c r="D90" s="9">
        <v>111</v>
      </c>
      <c r="E90" s="9">
        <v>9</v>
      </c>
      <c r="F90" s="9">
        <v>58465.67</v>
      </c>
      <c r="G90" s="9">
        <v>15335.41</v>
      </c>
      <c r="H90" s="9">
        <v>42465.94</v>
      </c>
      <c r="I90" s="9">
        <v>664.32</v>
      </c>
    </row>
    <row r="91" spans="1:9" x14ac:dyDescent="0.25">
      <c r="A91" s="6" t="s">
        <v>2543</v>
      </c>
      <c r="B91" s="7">
        <v>88</v>
      </c>
      <c r="C91" s="7">
        <v>62</v>
      </c>
      <c r="D91" s="7">
        <v>24</v>
      </c>
      <c r="E91" s="7">
        <v>2</v>
      </c>
      <c r="F91" s="7">
        <v>17472.599999999999</v>
      </c>
      <c r="G91" s="7">
        <v>8961</v>
      </c>
      <c r="H91" s="7">
        <v>7929.92</v>
      </c>
      <c r="I91" s="7">
        <v>581.67999999999995</v>
      </c>
    </row>
    <row r="92" spans="1:9" x14ac:dyDescent="0.25">
      <c r="A92" s="8" t="s">
        <v>2544</v>
      </c>
      <c r="B92" s="9">
        <v>161</v>
      </c>
      <c r="C92" s="9">
        <v>74</v>
      </c>
      <c r="D92" s="9">
        <v>79</v>
      </c>
      <c r="E92" s="9">
        <v>8</v>
      </c>
      <c r="F92" s="9">
        <v>108277.04</v>
      </c>
      <c r="G92" s="9">
        <v>38612.629999999997</v>
      </c>
      <c r="H92" s="9">
        <v>68610.539999999994</v>
      </c>
      <c r="I92" s="9">
        <v>1053.8699999999999</v>
      </c>
    </row>
    <row r="93" spans="1:9" x14ac:dyDescent="0.25">
      <c r="A93" s="6" t="s">
        <v>2545</v>
      </c>
      <c r="B93" s="7">
        <v>61</v>
      </c>
      <c r="C93" s="7">
        <v>23</v>
      </c>
      <c r="D93" s="7">
        <v>35</v>
      </c>
      <c r="E93" s="7">
        <v>3</v>
      </c>
      <c r="F93" s="7">
        <v>16432.52</v>
      </c>
      <c r="G93" s="7">
        <v>12009.81</v>
      </c>
      <c r="H93" s="7">
        <v>4248.5</v>
      </c>
      <c r="I93" s="7">
        <v>174.21</v>
      </c>
    </row>
    <row r="94" spans="1:9" x14ac:dyDescent="0.25">
      <c r="A94" s="8" t="s">
        <v>2546</v>
      </c>
      <c r="B94" s="9">
        <v>37</v>
      </c>
      <c r="C94" s="9">
        <v>20</v>
      </c>
      <c r="D94" s="9">
        <v>16</v>
      </c>
      <c r="E94" s="9">
        <v>1</v>
      </c>
      <c r="F94" s="9">
        <v>20986.31</v>
      </c>
      <c r="G94" s="9">
        <v>3841.49</v>
      </c>
      <c r="H94" s="9">
        <v>16746.84</v>
      </c>
      <c r="I94" s="9">
        <v>397.98</v>
      </c>
    </row>
    <row r="95" spans="1:9" x14ac:dyDescent="0.25">
      <c r="A95" s="6" t="s">
        <v>2547</v>
      </c>
      <c r="B95" s="7">
        <v>160</v>
      </c>
      <c r="C95" s="7">
        <v>77</v>
      </c>
      <c r="D95" s="7">
        <v>77</v>
      </c>
      <c r="E95" s="7">
        <v>6</v>
      </c>
      <c r="F95" s="7">
        <v>73457.09</v>
      </c>
      <c r="G95" s="7">
        <v>26658.55</v>
      </c>
      <c r="H95" s="7">
        <v>43208.39</v>
      </c>
      <c r="I95" s="7">
        <v>3590.15</v>
      </c>
    </row>
    <row r="96" spans="1:9" x14ac:dyDescent="0.25">
      <c r="A96" s="8" t="s">
        <v>2548</v>
      </c>
      <c r="B96" s="9">
        <v>284</v>
      </c>
      <c r="C96" s="9">
        <v>138</v>
      </c>
      <c r="D96" s="9">
        <v>139</v>
      </c>
      <c r="E96" s="9">
        <v>7</v>
      </c>
      <c r="F96" s="9">
        <v>125038.69</v>
      </c>
      <c r="G96" s="9">
        <v>62536.5</v>
      </c>
      <c r="H96" s="9">
        <v>58232.78</v>
      </c>
      <c r="I96" s="9">
        <v>4269.41</v>
      </c>
    </row>
    <row r="97" spans="1:9" x14ac:dyDescent="0.25">
      <c r="A97" s="6" t="s">
        <v>2549</v>
      </c>
      <c r="B97" s="7">
        <v>274</v>
      </c>
      <c r="C97" s="7">
        <v>66</v>
      </c>
      <c r="D97" s="7">
        <v>198</v>
      </c>
      <c r="E97" s="7">
        <v>10</v>
      </c>
      <c r="F97" s="7">
        <v>63851.3</v>
      </c>
      <c r="G97" s="7">
        <v>19309.18</v>
      </c>
      <c r="H97" s="7">
        <v>43363.519999999997</v>
      </c>
      <c r="I97" s="7">
        <v>1178.5999999999999</v>
      </c>
    </row>
    <row r="98" spans="1:9" x14ac:dyDescent="0.25">
      <c r="A98" s="8" t="s">
        <v>2550</v>
      </c>
      <c r="B98" s="9">
        <v>351</v>
      </c>
      <c r="C98" s="9">
        <v>152</v>
      </c>
      <c r="D98" s="9">
        <v>195</v>
      </c>
      <c r="E98" s="9">
        <v>4</v>
      </c>
      <c r="F98" s="9">
        <v>135847.34</v>
      </c>
      <c r="G98" s="9">
        <v>44658.41</v>
      </c>
      <c r="H98" s="9">
        <v>89744.79</v>
      </c>
      <c r="I98" s="9">
        <v>1444.14</v>
      </c>
    </row>
    <row r="99" spans="1:9" x14ac:dyDescent="0.25">
      <c r="A99" s="6" t="s">
        <v>2551</v>
      </c>
      <c r="B99" s="7">
        <v>69</v>
      </c>
      <c r="C99" s="7">
        <v>24</v>
      </c>
      <c r="D99" s="7">
        <v>41</v>
      </c>
      <c r="E99" s="7">
        <v>4</v>
      </c>
      <c r="F99" s="7">
        <v>44047.81</v>
      </c>
      <c r="G99" s="7">
        <v>11574.9</v>
      </c>
      <c r="H99" s="7">
        <v>29481.4</v>
      </c>
      <c r="I99" s="7">
        <v>2991.51</v>
      </c>
    </row>
    <row r="100" spans="1:9" x14ac:dyDescent="0.25">
      <c r="A100" s="8" t="s">
        <v>2552</v>
      </c>
      <c r="B100" s="9">
        <v>520</v>
      </c>
      <c r="C100" s="9">
        <v>330</v>
      </c>
      <c r="D100" s="9">
        <v>172</v>
      </c>
      <c r="E100" s="9">
        <v>18</v>
      </c>
      <c r="F100" s="9">
        <v>303816.84000000003</v>
      </c>
      <c r="G100" s="9">
        <v>226070.92</v>
      </c>
      <c r="H100" s="9">
        <v>64835.85</v>
      </c>
      <c r="I100" s="9">
        <v>12910.07</v>
      </c>
    </row>
    <row r="101" spans="1:9" x14ac:dyDescent="0.25">
      <c r="A101" s="6" t="s">
        <v>2553</v>
      </c>
      <c r="B101" s="7">
        <v>402</v>
      </c>
      <c r="C101" s="7">
        <v>244</v>
      </c>
      <c r="D101" s="7">
        <v>125</v>
      </c>
      <c r="E101" s="7">
        <v>33</v>
      </c>
      <c r="F101" s="7">
        <v>149831.48000000001</v>
      </c>
      <c r="G101" s="7">
        <v>96239.37</v>
      </c>
      <c r="H101" s="7">
        <v>38944.99</v>
      </c>
      <c r="I101" s="7">
        <v>14647.12</v>
      </c>
    </row>
    <row r="102" spans="1:9" s="16" customFormat="1" x14ac:dyDescent="0.25">
      <c r="A102" s="12" t="s">
        <v>1</v>
      </c>
      <c r="B102" s="13">
        <v>20379</v>
      </c>
      <c r="C102" s="13">
        <v>8664</v>
      </c>
      <c r="D102" s="13">
        <v>10817</v>
      </c>
      <c r="E102" s="13">
        <v>898</v>
      </c>
      <c r="F102" s="13">
        <v>10485843.640000001</v>
      </c>
      <c r="G102" s="13">
        <v>3833534.47</v>
      </c>
      <c r="H102" s="13">
        <v>6130214.8399999999</v>
      </c>
      <c r="I102" s="13">
        <v>522094.33</v>
      </c>
    </row>
    <row r="103" spans="1:9" x14ac:dyDescent="0.25">
      <c r="B103"/>
      <c r="C103"/>
      <c r="D103"/>
      <c r="E103"/>
      <c r="F103"/>
      <c r="G103"/>
      <c r="H103"/>
      <c r="I103"/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9" t="s">
        <v>2</v>
      </c>
      <c r="B106" s="20" t="s">
        <v>53</v>
      </c>
      <c r="C106" s="20"/>
      <c r="D106" s="20"/>
      <c r="E106" s="20"/>
      <c r="F106" s="20" t="s">
        <v>54</v>
      </c>
      <c r="G106" s="20"/>
      <c r="H106" s="20"/>
      <c r="I106" s="20"/>
    </row>
    <row r="107" spans="1:9" x14ac:dyDescent="0.25">
      <c r="A107" s="19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2475</v>
      </c>
      <c r="B108" s="7">
        <v>174</v>
      </c>
      <c r="C108" s="7">
        <v>44</v>
      </c>
      <c r="D108" s="7">
        <v>124</v>
      </c>
      <c r="E108" s="7">
        <v>6</v>
      </c>
      <c r="F108" s="7">
        <v>98410.31</v>
      </c>
      <c r="G108" s="7">
        <v>29005.67</v>
      </c>
      <c r="H108" s="7">
        <v>68376.91</v>
      </c>
      <c r="I108" s="7">
        <v>1027.73</v>
      </c>
    </row>
    <row r="109" spans="1:9" x14ac:dyDescent="0.25">
      <c r="A109" s="8" t="s">
        <v>2476</v>
      </c>
      <c r="B109" s="9">
        <v>294</v>
      </c>
      <c r="C109" s="9">
        <v>172</v>
      </c>
      <c r="D109" s="9">
        <v>114</v>
      </c>
      <c r="E109" s="9">
        <v>8</v>
      </c>
      <c r="F109" s="9">
        <v>64006.36</v>
      </c>
      <c r="G109" s="9">
        <v>40337.64</v>
      </c>
      <c r="H109" s="9">
        <v>22387.58</v>
      </c>
      <c r="I109" s="9">
        <v>1281.1400000000001</v>
      </c>
    </row>
    <row r="110" spans="1:9" x14ac:dyDescent="0.25">
      <c r="A110" s="6" t="s">
        <v>2477</v>
      </c>
      <c r="B110" s="7">
        <v>147</v>
      </c>
      <c r="C110" s="7">
        <v>49</v>
      </c>
      <c r="D110" s="7">
        <v>96</v>
      </c>
      <c r="E110" s="7">
        <v>2</v>
      </c>
      <c r="F110" s="7">
        <v>68036.92</v>
      </c>
      <c r="G110" s="7">
        <v>6962.43</v>
      </c>
      <c r="H110" s="7">
        <v>60955.8</v>
      </c>
      <c r="I110" s="7">
        <v>118.69</v>
      </c>
    </row>
    <row r="111" spans="1:9" x14ac:dyDescent="0.25">
      <c r="A111" s="8" t="s">
        <v>2478</v>
      </c>
      <c r="B111" s="9">
        <v>83</v>
      </c>
      <c r="C111" s="9">
        <v>42</v>
      </c>
      <c r="D111" s="9">
        <v>40</v>
      </c>
      <c r="E111" s="9">
        <v>1</v>
      </c>
      <c r="F111" s="9">
        <v>14863.52</v>
      </c>
      <c r="G111" s="9">
        <v>5487.34</v>
      </c>
      <c r="H111" s="9">
        <v>9087.5400000000009</v>
      </c>
      <c r="I111" s="9">
        <v>288.64</v>
      </c>
    </row>
    <row r="112" spans="1:9" x14ac:dyDescent="0.25">
      <c r="A112" s="6" t="s">
        <v>68</v>
      </c>
      <c r="B112" s="7">
        <v>176</v>
      </c>
      <c r="C112" s="7">
        <v>115</v>
      </c>
      <c r="D112" s="7">
        <v>56</v>
      </c>
      <c r="E112" s="7">
        <v>5</v>
      </c>
      <c r="F112" s="7">
        <v>74627.509999999995</v>
      </c>
      <c r="G112" s="7">
        <v>56348.47</v>
      </c>
      <c r="H112" s="7">
        <v>17261.150000000001</v>
      </c>
      <c r="I112" s="7">
        <v>1017.89</v>
      </c>
    </row>
    <row r="113" spans="1:9" x14ac:dyDescent="0.25">
      <c r="A113" s="8" t="s">
        <v>177</v>
      </c>
      <c r="B113" s="9">
        <v>199</v>
      </c>
      <c r="C113" s="9">
        <v>117</v>
      </c>
      <c r="D113" s="9">
        <v>77</v>
      </c>
      <c r="E113" s="9">
        <v>5</v>
      </c>
      <c r="F113" s="9">
        <v>95137.53</v>
      </c>
      <c r="G113" s="9">
        <v>42789.97</v>
      </c>
      <c r="H113" s="9">
        <v>51426.62</v>
      </c>
      <c r="I113" s="9">
        <v>920.94</v>
      </c>
    </row>
    <row r="114" spans="1:9" x14ac:dyDescent="0.25">
      <c r="A114" s="6" t="s">
        <v>2479</v>
      </c>
      <c r="B114" s="7">
        <v>137</v>
      </c>
      <c r="C114" s="7">
        <v>34</v>
      </c>
      <c r="D114" s="7">
        <v>98</v>
      </c>
      <c r="E114" s="7">
        <v>5</v>
      </c>
      <c r="F114" s="7">
        <v>43902.51</v>
      </c>
      <c r="G114" s="7">
        <v>13228.82</v>
      </c>
      <c r="H114" s="7">
        <v>30227.77</v>
      </c>
      <c r="I114" s="7">
        <v>445.92</v>
      </c>
    </row>
    <row r="115" spans="1:9" x14ac:dyDescent="0.25">
      <c r="A115" s="8" t="s">
        <v>2480</v>
      </c>
      <c r="B115" s="9">
        <v>159</v>
      </c>
      <c r="C115" s="9">
        <v>73</v>
      </c>
      <c r="D115" s="9">
        <v>69</v>
      </c>
      <c r="E115" s="9">
        <v>17</v>
      </c>
      <c r="F115" s="9">
        <v>33072.81</v>
      </c>
      <c r="G115" s="9">
        <v>16036.55</v>
      </c>
      <c r="H115" s="9">
        <v>13117.85</v>
      </c>
      <c r="I115" s="9">
        <v>3918.41</v>
      </c>
    </row>
    <row r="116" spans="1:9" x14ac:dyDescent="0.25">
      <c r="A116" s="6" t="s">
        <v>2481</v>
      </c>
      <c r="B116" s="7">
        <v>240</v>
      </c>
      <c r="C116" s="7">
        <v>91</v>
      </c>
      <c r="D116" s="7">
        <v>144</v>
      </c>
      <c r="E116" s="7">
        <v>5</v>
      </c>
      <c r="F116" s="7">
        <v>78740.800000000003</v>
      </c>
      <c r="G116" s="7">
        <v>23997.34</v>
      </c>
      <c r="H116" s="7">
        <v>53993.51</v>
      </c>
      <c r="I116" s="7">
        <v>749.95</v>
      </c>
    </row>
    <row r="117" spans="1:9" x14ac:dyDescent="0.25">
      <c r="A117" s="8" t="s">
        <v>2131</v>
      </c>
      <c r="B117" s="9">
        <v>191</v>
      </c>
      <c r="C117" s="9">
        <v>86</v>
      </c>
      <c r="D117" s="9">
        <v>81</v>
      </c>
      <c r="E117" s="9">
        <v>24</v>
      </c>
      <c r="F117" s="9">
        <v>79560.3</v>
      </c>
      <c r="G117" s="9">
        <v>37632.92</v>
      </c>
      <c r="H117" s="9">
        <v>39200.42</v>
      </c>
      <c r="I117" s="9">
        <v>2726.96</v>
      </c>
    </row>
    <row r="118" spans="1:9" x14ac:dyDescent="0.25">
      <c r="A118" s="6" t="s">
        <v>2482</v>
      </c>
      <c r="B118" s="7">
        <v>128</v>
      </c>
      <c r="C118" s="7">
        <v>56</v>
      </c>
      <c r="D118" s="7">
        <v>64</v>
      </c>
      <c r="E118" s="7">
        <v>8</v>
      </c>
      <c r="F118" s="7">
        <v>75130.429999999993</v>
      </c>
      <c r="G118" s="7">
        <v>40473.31</v>
      </c>
      <c r="H118" s="7">
        <v>27751.79</v>
      </c>
      <c r="I118" s="7">
        <v>6905.33</v>
      </c>
    </row>
    <row r="119" spans="1:9" x14ac:dyDescent="0.25">
      <c r="A119" s="8" t="s">
        <v>2380</v>
      </c>
      <c r="B119" s="9">
        <v>127</v>
      </c>
      <c r="C119" s="9">
        <v>49</v>
      </c>
      <c r="D119" s="9">
        <v>73</v>
      </c>
      <c r="E119" s="9">
        <v>5</v>
      </c>
      <c r="F119" s="9">
        <v>41324.720000000001</v>
      </c>
      <c r="G119" s="9">
        <v>18992.23</v>
      </c>
      <c r="H119" s="9">
        <v>21685.15</v>
      </c>
      <c r="I119" s="9">
        <v>647.34</v>
      </c>
    </row>
    <row r="120" spans="1:9" x14ac:dyDescent="0.25">
      <c r="A120" s="6" t="s">
        <v>2483</v>
      </c>
      <c r="B120" s="7">
        <v>95</v>
      </c>
      <c r="C120" s="7">
        <v>33</v>
      </c>
      <c r="D120" s="7">
        <v>58</v>
      </c>
      <c r="E120" s="7">
        <v>4</v>
      </c>
      <c r="F120" s="7">
        <v>25776.58</v>
      </c>
      <c r="G120" s="7">
        <v>15334.77</v>
      </c>
      <c r="H120" s="7">
        <v>9964.74</v>
      </c>
      <c r="I120" s="7">
        <v>477.07</v>
      </c>
    </row>
    <row r="121" spans="1:9" x14ac:dyDescent="0.25">
      <c r="A121" s="8" t="s">
        <v>77</v>
      </c>
      <c r="B121" s="9">
        <v>63</v>
      </c>
      <c r="C121" s="9">
        <v>41</v>
      </c>
      <c r="D121" s="9">
        <v>18</v>
      </c>
      <c r="E121" s="9">
        <v>4</v>
      </c>
      <c r="F121" s="9">
        <v>25832.47</v>
      </c>
      <c r="G121" s="9">
        <v>11580.43</v>
      </c>
      <c r="H121" s="9">
        <v>13450.03</v>
      </c>
      <c r="I121" s="9">
        <v>802.01</v>
      </c>
    </row>
    <row r="122" spans="1:9" x14ac:dyDescent="0.25">
      <c r="A122" s="6" t="s">
        <v>2484</v>
      </c>
      <c r="B122" s="7">
        <v>184</v>
      </c>
      <c r="C122" s="7">
        <v>33</v>
      </c>
      <c r="D122" s="7">
        <v>136</v>
      </c>
      <c r="E122" s="7">
        <v>15</v>
      </c>
      <c r="F122" s="7">
        <v>83163.63</v>
      </c>
      <c r="G122" s="7">
        <v>7882.62</v>
      </c>
      <c r="H122" s="7">
        <v>68353.37</v>
      </c>
      <c r="I122" s="7">
        <v>6927.64</v>
      </c>
    </row>
    <row r="123" spans="1:9" x14ac:dyDescent="0.25">
      <c r="A123" s="8" t="s">
        <v>79</v>
      </c>
      <c r="B123" s="9">
        <v>214</v>
      </c>
      <c r="C123" s="9">
        <v>52</v>
      </c>
      <c r="D123" s="9">
        <v>142</v>
      </c>
      <c r="E123" s="9">
        <v>20</v>
      </c>
      <c r="F123" s="9">
        <v>77345.279999999999</v>
      </c>
      <c r="G123" s="9">
        <v>16217.75</v>
      </c>
      <c r="H123" s="9">
        <v>51941.51</v>
      </c>
      <c r="I123" s="9">
        <v>9186.02</v>
      </c>
    </row>
    <row r="124" spans="1:9" x14ac:dyDescent="0.25">
      <c r="A124" s="6" t="s">
        <v>2485</v>
      </c>
      <c r="B124" s="7">
        <v>167</v>
      </c>
      <c r="C124" s="7">
        <v>75</v>
      </c>
      <c r="D124" s="7">
        <v>91</v>
      </c>
      <c r="E124" s="7">
        <v>1</v>
      </c>
      <c r="F124" s="7">
        <v>41542.25</v>
      </c>
      <c r="G124" s="7">
        <v>11849.56</v>
      </c>
      <c r="H124" s="7">
        <v>29328.34</v>
      </c>
      <c r="I124" s="7">
        <v>364.35</v>
      </c>
    </row>
    <row r="125" spans="1:9" x14ac:dyDescent="0.25">
      <c r="A125" s="8" t="s">
        <v>664</v>
      </c>
      <c r="B125" s="9">
        <v>137</v>
      </c>
      <c r="C125" s="9">
        <v>45</v>
      </c>
      <c r="D125" s="9">
        <v>67</v>
      </c>
      <c r="E125" s="9">
        <v>25</v>
      </c>
      <c r="F125" s="9">
        <v>63800.02</v>
      </c>
      <c r="G125" s="9">
        <v>17597.73</v>
      </c>
      <c r="H125" s="9">
        <v>33906.92</v>
      </c>
      <c r="I125" s="9">
        <v>12295.37</v>
      </c>
    </row>
    <row r="126" spans="1:9" x14ac:dyDescent="0.25">
      <c r="A126" s="6" t="s">
        <v>2486</v>
      </c>
      <c r="B126" s="7">
        <v>830</v>
      </c>
      <c r="C126" s="7">
        <v>407</v>
      </c>
      <c r="D126" s="7">
        <v>384</v>
      </c>
      <c r="E126" s="7">
        <v>39</v>
      </c>
      <c r="F126" s="7">
        <v>935004.51</v>
      </c>
      <c r="G126" s="7">
        <v>308155.75</v>
      </c>
      <c r="H126" s="7">
        <v>569953.92000000004</v>
      </c>
      <c r="I126" s="7">
        <v>56894.84</v>
      </c>
    </row>
    <row r="127" spans="1:9" x14ac:dyDescent="0.25">
      <c r="A127" s="8" t="s">
        <v>945</v>
      </c>
      <c r="B127" s="9">
        <v>104</v>
      </c>
      <c r="C127" s="9">
        <v>37</v>
      </c>
      <c r="D127" s="9">
        <v>66</v>
      </c>
      <c r="E127" s="9">
        <v>1</v>
      </c>
      <c r="F127" s="9">
        <v>37802.699999999997</v>
      </c>
      <c r="G127" s="9">
        <v>9097</v>
      </c>
      <c r="H127" s="9">
        <v>28234.46</v>
      </c>
      <c r="I127" s="9">
        <v>471.24</v>
      </c>
    </row>
    <row r="128" spans="1:9" x14ac:dyDescent="0.25">
      <c r="A128" s="6" t="s">
        <v>2487</v>
      </c>
      <c r="B128" s="7">
        <v>99</v>
      </c>
      <c r="C128" s="7">
        <v>23</v>
      </c>
      <c r="D128" s="7">
        <v>69</v>
      </c>
      <c r="E128" s="7">
        <v>7</v>
      </c>
      <c r="F128" s="7">
        <v>42909.599999999999</v>
      </c>
      <c r="G128" s="7">
        <v>5873.37</v>
      </c>
      <c r="H128" s="7">
        <v>34348.720000000001</v>
      </c>
      <c r="I128" s="7">
        <v>2687.51</v>
      </c>
    </row>
    <row r="129" spans="1:9" x14ac:dyDescent="0.25">
      <c r="A129" s="8" t="s">
        <v>2488</v>
      </c>
      <c r="B129" s="9">
        <v>243</v>
      </c>
      <c r="C129" s="9">
        <v>143</v>
      </c>
      <c r="D129" s="9">
        <v>87</v>
      </c>
      <c r="E129" s="9">
        <v>13</v>
      </c>
      <c r="F129" s="9">
        <v>69409.77</v>
      </c>
      <c r="G129" s="9">
        <v>34693.68</v>
      </c>
      <c r="H129" s="9">
        <v>31312.7</v>
      </c>
      <c r="I129" s="9">
        <v>3403.39</v>
      </c>
    </row>
    <row r="130" spans="1:9" x14ac:dyDescent="0.25">
      <c r="A130" s="6" t="s">
        <v>2489</v>
      </c>
      <c r="B130" s="7">
        <v>232</v>
      </c>
      <c r="C130" s="7">
        <v>69</v>
      </c>
      <c r="D130" s="7">
        <v>144</v>
      </c>
      <c r="E130" s="7">
        <v>19</v>
      </c>
      <c r="F130" s="7">
        <v>198298.62</v>
      </c>
      <c r="G130" s="7">
        <v>32176.27</v>
      </c>
      <c r="H130" s="7">
        <v>146673.95000000001</v>
      </c>
      <c r="I130" s="7">
        <v>19448.400000000001</v>
      </c>
    </row>
    <row r="131" spans="1:9" x14ac:dyDescent="0.25">
      <c r="A131" s="8" t="s">
        <v>2061</v>
      </c>
      <c r="B131" s="9">
        <v>336</v>
      </c>
      <c r="C131" s="9">
        <v>80</v>
      </c>
      <c r="D131" s="9">
        <v>231</v>
      </c>
      <c r="E131" s="9">
        <v>25</v>
      </c>
      <c r="F131" s="9">
        <v>127006.92</v>
      </c>
      <c r="G131" s="9">
        <v>23510.84</v>
      </c>
      <c r="H131" s="9">
        <v>99014.1</v>
      </c>
      <c r="I131" s="9">
        <v>4481.9799999999996</v>
      </c>
    </row>
    <row r="132" spans="1:9" x14ac:dyDescent="0.25">
      <c r="A132" s="6" t="s">
        <v>2490</v>
      </c>
      <c r="B132" s="7">
        <v>55</v>
      </c>
      <c r="C132" s="7">
        <v>17</v>
      </c>
      <c r="D132" s="7">
        <v>29</v>
      </c>
      <c r="E132" s="7">
        <v>9</v>
      </c>
      <c r="F132" s="7">
        <v>19305.150000000001</v>
      </c>
      <c r="G132" s="7">
        <v>3874.36</v>
      </c>
      <c r="H132" s="7">
        <v>12737.12</v>
      </c>
      <c r="I132" s="7">
        <v>2693.67</v>
      </c>
    </row>
    <row r="133" spans="1:9" x14ac:dyDescent="0.25">
      <c r="A133" s="8" t="s">
        <v>2491</v>
      </c>
      <c r="B133" s="9">
        <v>151</v>
      </c>
      <c r="C133" s="9">
        <v>66</v>
      </c>
      <c r="D133" s="9">
        <v>79</v>
      </c>
      <c r="E133" s="9">
        <v>6</v>
      </c>
      <c r="F133" s="9">
        <v>55694.79</v>
      </c>
      <c r="G133" s="9">
        <v>24720.29</v>
      </c>
      <c r="H133" s="9">
        <v>25587.52</v>
      </c>
      <c r="I133" s="9">
        <v>5386.98</v>
      </c>
    </row>
    <row r="134" spans="1:9" x14ac:dyDescent="0.25">
      <c r="A134" s="6" t="s">
        <v>2492</v>
      </c>
      <c r="B134" s="7">
        <v>386</v>
      </c>
      <c r="C134" s="7">
        <v>127</v>
      </c>
      <c r="D134" s="7">
        <v>241</v>
      </c>
      <c r="E134" s="7">
        <v>18</v>
      </c>
      <c r="F134" s="7">
        <v>106257.55</v>
      </c>
      <c r="G134" s="7">
        <v>29383.66</v>
      </c>
      <c r="H134" s="7">
        <v>75459.97</v>
      </c>
      <c r="I134" s="7">
        <v>1413.92</v>
      </c>
    </row>
    <row r="135" spans="1:9" x14ac:dyDescent="0.25">
      <c r="A135" s="8" t="s">
        <v>2493</v>
      </c>
      <c r="B135" s="9">
        <v>321</v>
      </c>
      <c r="C135" s="9">
        <v>180</v>
      </c>
      <c r="D135" s="9">
        <v>134</v>
      </c>
      <c r="E135" s="9">
        <v>7</v>
      </c>
      <c r="F135" s="9">
        <v>134601.07</v>
      </c>
      <c r="G135" s="9">
        <v>69858.399999999994</v>
      </c>
      <c r="H135" s="9">
        <v>63282.7</v>
      </c>
      <c r="I135" s="9">
        <v>1459.97</v>
      </c>
    </row>
    <row r="136" spans="1:9" x14ac:dyDescent="0.25">
      <c r="A136" s="6" t="s">
        <v>2494</v>
      </c>
      <c r="B136" s="7">
        <v>88</v>
      </c>
      <c r="C136" s="7">
        <v>24</v>
      </c>
      <c r="D136" s="7">
        <v>60</v>
      </c>
      <c r="E136" s="7">
        <v>4</v>
      </c>
      <c r="F136" s="7">
        <v>24894.78</v>
      </c>
      <c r="G136" s="7">
        <v>10775.81</v>
      </c>
      <c r="H136" s="7">
        <v>13749.79</v>
      </c>
      <c r="I136" s="7">
        <v>369.18</v>
      </c>
    </row>
    <row r="137" spans="1:9" x14ac:dyDescent="0.25">
      <c r="A137" s="8" t="s">
        <v>2251</v>
      </c>
      <c r="B137" s="9">
        <v>298</v>
      </c>
      <c r="C137" s="9">
        <v>88</v>
      </c>
      <c r="D137" s="9">
        <v>202</v>
      </c>
      <c r="E137" s="9">
        <v>8</v>
      </c>
      <c r="F137" s="9">
        <v>98106.05</v>
      </c>
      <c r="G137" s="9">
        <v>21849.48</v>
      </c>
      <c r="H137" s="9">
        <v>70657.89</v>
      </c>
      <c r="I137" s="9">
        <v>5598.68</v>
      </c>
    </row>
    <row r="138" spans="1:9" x14ac:dyDescent="0.25">
      <c r="A138" s="6" t="s">
        <v>2495</v>
      </c>
      <c r="B138" s="7">
        <v>85</v>
      </c>
      <c r="C138" s="7">
        <v>42</v>
      </c>
      <c r="D138" s="7">
        <v>42</v>
      </c>
      <c r="E138" s="7">
        <v>1</v>
      </c>
      <c r="F138" s="7">
        <v>21738.39</v>
      </c>
      <c r="G138" s="7">
        <v>8479.76</v>
      </c>
      <c r="H138" s="7">
        <v>13157.48</v>
      </c>
      <c r="I138" s="7">
        <v>101.15</v>
      </c>
    </row>
    <row r="139" spans="1:9" x14ac:dyDescent="0.25">
      <c r="A139" s="8" t="s">
        <v>2496</v>
      </c>
      <c r="B139" s="9">
        <v>119</v>
      </c>
      <c r="C139" s="9">
        <v>21</v>
      </c>
      <c r="D139" s="9">
        <v>95</v>
      </c>
      <c r="E139" s="9">
        <v>3</v>
      </c>
      <c r="F139" s="9">
        <v>77851.02</v>
      </c>
      <c r="G139" s="9">
        <v>14770.08</v>
      </c>
      <c r="H139" s="9">
        <v>62919.62</v>
      </c>
      <c r="I139" s="9">
        <v>161.32</v>
      </c>
    </row>
    <row r="140" spans="1:9" x14ac:dyDescent="0.25">
      <c r="A140" s="6" t="s">
        <v>679</v>
      </c>
      <c r="B140" s="7">
        <v>462</v>
      </c>
      <c r="C140" s="7">
        <v>217</v>
      </c>
      <c r="D140" s="7">
        <v>216</v>
      </c>
      <c r="E140" s="7">
        <v>29</v>
      </c>
      <c r="F140" s="7">
        <v>492392.83</v>
      </c>
      <c r="G140" s="7">
        <v>163504.82999999999</v>
      </c>
      <c r="H140" s="7">
        <v>289127.09000000003</v>
      </c>
      <c r="I140" s="7">
        <v>39760.910000000003</v>
      </c>
    </row>
    <row r="141" spans="1:9" x14ac:dyDescent="0.25">
      <c r="A141" s="8" t="s">
        <v>680</v>
      </c>
      <c r="B141" s="9">
        <v>61</v>
      </c>
      <c r="C141" s="9">
        <v>29</v>
      </c>
      <c r="D141" s="9">
        <v>31</v>
      </c>
      <c r="E141" s="9">
        <v>1</v>
      </c>
      <c r="F141" s="9">
        <v>13344.15</v>
      </c>
      <c r="G141" s="9">
        <v>8994.25</v>
      </c>
      <c r="H141" s="9">
        <v>4257.92</v>
      </c>
      <c r="I141" s="9">
        <v>91.98</v>
      </c>
    </row>
    <row r="142" spans="1:9" x14ac:dyDescent="0.25">
      <c r="A142" s="6" t="s">
        <v>2497</v>
      </c>
      <c r="B142" s="7">
        <v>223</v>
      </c>
      <c r="C142" s="7">
        <v>67</v>
      </c>
      <c r="D142" s="7">
        <v>150</v>
      </c>
      <c r="E142" s="7">
        <v>6</v>
      </c>
      <c r="F142" s="7">
        <v>97022.99</v>
      </c>
      <c r="G142" s="7">
        <v>25513.22</v>
      </c>
      <c r="H142" s="7">
        <v>66647.73</v>
      </c>
      <c r="I142" s="7">
        <v>4862.04</v>
      </c>
    </row>
    <row r="143" spans="1:9" x14ac:dyDescent="0.25">
      <c r="A143" s="8" t="s">
        <v>2498</v>
      </c>
      <c r="B143" s="9">
        <v>190</v>
      </c>
      <c r="C143" s="9">
        <v>69</v>
      </c>
      <c r="D143" s="9">
        <v>114</v>
      </c>
      <c r="E143" s="9">
        <v>7</v>
      </c>
      <c r="F143" s="9">
        <v>95415.85</v>
      </c>
      <c r="G143" s="9">
        <v>18302.560000000001</v>
      </c>
      <c r="H143" s="9">
        <v>76043.41</v>
      </c>
      <c r="I143" s="9">
        <v>1069.8800000000001</v>
      </c>
    </row>
    <row r="144" spans="1:9" x14ac:dyDescent="0.25">
      <c r="A144" s="6" t="s">
        <v>2499</v>
      </c>
      <c r="B144" s="7">
        <v>184</v>
      </c>
      <c r="C144" s="7">
        <v>38</v>
      </c>
      <c r="D144" s="7">
        <v>129</v>
      </c>
      <c r="E144" s="7">
        <v>17</v>
      </c>
      <c r="F144" s="7">
        <v>62052.82</v>
      </c>
      <c r="G144" s="7">
        <v>9527.74</v>
      </c>
      <c r="H144" s="7">
        <v>42701.06</v>
      </c>
      <c r="I144" s="7">
        <v>9824.02</v>
      </c>
    </row>
    <row r="145" spans="1:9" x14ac:dyDescent="0.25">
      <c r="A145" s="8" t="s">
        <v>2500</v>
      </c>
      <c r="B145" s="9">
        <v>235</v>
      </c>
      <c r="C145" s="9">
        <v>80</v>
      </c>
      <c r="D145" s="9">
        <v>144</v>
      </c>
      <c r="E145" s="9">
        <v>11</v>
      </c>
      <c r="F145" s="9">
        <v>88456.9</v>
      </c>
      <c r="G145" s="9">
        <v>18965.64</v>
      </c>
      <c r="H145" s="9">
        <v>66023.75</v>
      </c>
      <c r="I145" s="9">
        <v>3467.51</v>
      </c>
    </row>
    <row r="146" spans="1:9" x14ac:dyDescent="0.25">
      <c r="A146" s="6" t="s">
        <v>2501</v>
      </c>
      <c r="B146" s="7">
        <v>207</v>
      </c>
      <c r="C146" s="7">
        <v>66</v>
      </c>
      <c r="D146" s="7">
        <v>134</v>
      </c>
      <c r="E146" s="7">
        <v>7</v>
      </c>
      <c r="F146" s="7">
        <v>67372.210000000006</v>
      </c>
      <c r="G146" s="7">
        <v>23335.25</v>
      </c>
      <c r="H146" s="7">
        <v>43330.93</v>
      </c>
      <c r="I146" s="7">
        <v>706.03</v>
      </c>
    </row>
    <row r="147" spans="1:9" x14ac:dyDescent="0.25">
      <c r="A147" s="8" t="s">
        <v>2502</v>
      </c>
      <c r="B147" s="9">
        <v>186</v>
      </c>
      <c r="C147" s="9">
        <v>73</v>
      </c>
      <c r="D147" s="9">
        <v>105</v>
      </c>
      <c r="E147" s="9">
        <v>8</v>
      </c>
      <c r="F147" s="9">
        <v>78408.03</v>
      </c>
      <c r="G147" s="9">
        <v>12523.6</v>
      </c>
      <c r="H147" s="9">
        <v>62757.54</v>
      </c>
      <c r="I147" s="9">
        <v>3126.89</v>
      </c>
    </row>
    <row r="148" spans="1:9" x14ac:dyDescent="0.25">
      <c r="A148" s="6" t="s">
        <v>2503</v>
      </c>
      <c r="B148" s="7">
        <v>321</v>
      </c>
      <c r="C148" s="7">
        <v>122</v>
      </c>
      <c r="D148" s="7">
        <v>182</v>
      </c>
      <c r="E148" s="7">
        <v>17</v>
      </c>
      <c r="F148" s="7">
        <v>120390.73</v>
      </c>
      <c r="G148" s="7">
        <v>29018.95</v>
      </c>
      <c r="H148" s="7">
        <v>85343.13</v>
      </c>
      <c r="I148" s="7">
        <v>6028.65</v>
      </c>
    </row>
    <row r="149" spans="1:9" x14ac:dyDescent="0.25">
      <c r="A149" s="8" t="s">
        <v>2504</v>
      </c>
      <c r="B149" s="9">
        <v>118</v>
      </c>
      <c r="C149" s="9">
        <v>54</v>
      </c>
      <c r="D149" s="9">
        <v>60</v>
      </c>
      <c r="E149" s="9">
        <v>4</v>
      </c>
      <c r="F149" s="9">
        <v>21780.880000000001</v>
      </c>
      <c r="G149" s="9">
        <v>8046.18</v>
      </c>
      <c r="H149" s="9">
        <v>12350.49</v>
      </c>
      <c r="I149" s="9">
        <v>1384.21</v>
      </c>
    </row>
    <row r="150" spans="1:9" x14ac:dyDescent="0.25">
      <c r="A150" s="6" t="s">
        <v>2505</v>
      </c>
      <c r="B150" s="7">
        <v>250</v>
      </c>
      <c r="C150" s="7">
        <v>61</v>
      </c>
      <c r="D150" s="7">
        <v>170</v>
      </c>
      <c r="E150" s="7">
        <v>19</v>
      </c>
      <c r="F150" s="7">
        <v>89407.85</v>
      </c>
      <c r="G150" s="7">
        <v>21927.39</v>
      </c>
      <c r="H150" s="7">
        <v>50513.23</v>
      </c>
      <c r="I150" s="7">
        <v>16967.23</v>
      </c>
    </row>
    <row r="151" spans="1:9" x14ac:dyDescent="0.25">
      <c r="A151" s="8" t="s">
        <v>2506</v>
      </c>
      <c r="B151" s="9">
        <v>131</v>
      </c>
      <c r="C151" s="9">
        <v>52</v>
      </c>
      <c r="D151" s="9">
        <v>75</v>
      </c>
      <c r="E151" s="9">
        <v>4</v>
      </c>
      <c r="F151" s="9">
        <v>33843.82</v>
      </c>
      <c r="G151" s="9">
        <v>9959.7000000000007</v>
      </c>
      <c r="H151" s="9">
        <v>23195.200000000001</v>
      </c>
      <c r="I151" s="9">
        <v>688.92</v>
      </c>
    </row>
    <row r="152" spans="1:9" x14ac:dyDescent="0.25">
      <c r="A152" s="6" t="s">
        <v>2507</v>
      </c>
      <c r="B152" s="7">
        <v>122</v>
      </c>
      <c r="C152" s="7">
        <v>17</v>
      </c>
      <c r="D152" s="7">
        <v>91</v>
      </c>
      <c r="E152" s="7">
        <v>14</v>
      </c>
      <c r="F152" s="7">
        <v>84390.25</v>
      </c>
      <c r="G152" s="7">
        <v>7917.49</v>
      </c>
      <c r="H152" s="7">
        <v>72325.929999999993</v>
      </c>
      <c r="I152" s="7">
        <v>4146.83</v>
      </c>
    </row>
    <row r="153" spans="1:9" x14ac:dyDescent="0.25">
      <c r="A153" s="8" t="s">
        <v>969</v>
      </c>
      <c r="B153" s="9">
        <v>107</v>
      </c>
      <c r="C153" s="9">
        <v>47</v>
      </c>
      <c r="D153" s="9">
        <v>55</v>
      </c>
      <c r="E153" s="9">
        <v>5</v>
      </c>
      <c r="F153" s="9">
        <v>16607.88</v>
      </c>
      <c r="G153" s="9">
        <v>7461.56</v>
      </c>
      <c r="H153" s="9">
        <v>8254.94</v>
      </c>
      <c r="I153" s="9">
        <v>891.38</v>
      </c>
    </row>
    <row r="154" spans="1:9" x14ac:dyDescent="0.25">
      <c r="A154" s="6" t="s">
        <v>2508</v>
      </c>
      <c r="B154" s="7">
        <v>588</v>
      </c>
      <c r="C154" s="7">
        <v>293</v>
      </c>
      <c r="D154" s="7">
        <v>286</v>
      </c>
      <c r="E154" s="7">
        <v>9</v>
      </c>
      <c r="F154" s="7">
        <v>707617.13</v>
      </c>
      <c r="G154" s="7">
        <v>411044.79</v>
      </c>
      <c r="H154" s="7">
        <v>285447.82</v>
      </c>
      <c r="I154" s="7">
        <v>11124.52</v>
      </c>
    </row>
    <row r="155" spans="1:9" x14ac:dyDescent="0.25">
      <c r="A155" s="8" t="s">
        <v>2509</v>
      </c>
      <c r="B155" s="9">
        <v>30</v>
      </c>
      <c r="C155" s="9">
        <v>19</v>
      </c>
      <c r="D155" s="9">
        <v>10</v>
      </c>
      <c r="E155" s="9">
        <v>1</v>
      </c>
      <c r="F155" s="9">
        <v>8968.16</v>
      </c>
      <c r="G155" s="9">
        <v>4936.7700000000004</v>
      </c>
      <c r="H155" s="9">
        <v>3918.73</v>
      </c>
      <c r="I155" s="9">
        <v>112.66</v>
      </c>
    </row>
    <row r="156" spans="1:9" x14ac:dyDescent="0.25">
      <c r="A156" s="6" t="s">
        <v>2510</v>
      </c>
      <c r="B156" s="7">
        <v>258</v>
      </c>
      <c r="C156" s="7">
        <v>93</v>
      </c>
      <c r="D156" s="7">
        <v>148</v>
      </c>
      <c r="E156" s="7">
        <v>17</v>
      </c>
      <c r="F156" s="7">
        <v>78405.2</v>
      </c>
      <c r="G156" s="7">
        <v>24204.16</v>
      </c>
      <c r="H156" s="7">
        <v>47994.89</v>
      </c>
      <c r="I156" s="7">
        <v>6206.15</v>
      </c>
    </row>
    <row r="157" spans="1:9" x14ac:dyDescent="0.25">
      <c r="A157" s="8" t="s">
        <v>2511</v>
      </c>
      <c r="B157" s="9">
        <v>210</v>
      </c>
      <c r="C157" s="9">
        <v>112</v>
      </c>
      <c r="D157" s="9">
        <v>94</v>
      </c>
      <c r="E157" s="9">
        <v>4</v>
      </c>
      <c r="F157" s="9">
        <v>53408.94</v>
      </c>
      <c r="G157" s="9">
        <v>34996.35</v>
      </c>
      <c r="H157" s="9">
        <v>17167.14</v>
      </c>
      <c r="I157" s="9">
        <v>1245.45</v>
      </c>
    </row>
    <row r="158" spans="1:9" x14ac:dyDescent="0.25">
      <c r="A158" s="6" t="s">
        <v>2512</v>
      </c>
      <c r="B158" s="7">
        <v>126</v>
      </c>
      <c r="C158" s="7">
        <v>21</v>
      </c>
      <c r="D158" s="7">
        <v>102</v>
      </c>
      <c r="E158" s="7">
        <v>3</v>
      </c>
      <c r="F158" s="7">
        <v>29551.02</v>
      </c>
      <c r="G158" s="7">
        <v>11038.6</v>
      </c>
      <c r="H158" s="7">
        <v>17793.61</v>
      </c>
      <c r="I158" s="7">
        <v>718.81</v>
      </c>
    </row>
    <row r="159" spans="1:9" x14ac:dyDescent="0.25">
      <c r="A159" s="8" t="s">
        <v>2513</v>
      </c>
      <c r="B159" s="9">
        <v>304</v>
      </c>
      <c r="C159" s="9">
        <v>160</v>
      </c>
      <c r="D159" s="9">
        <v>135</v>
      </c>
      <c r="E159" s="9">
        <v>9</v>
      </c>
      <c r="F159" s="9">
        <v>80185.899999999994</v>
      </c>
      <c r="G159" s="9">
        <v>48975.18</v>
      </c>
      <c r="H159" s="9">
        <v>29867.85</v>
      </c>
      <c r="I159" s="9">
        <v>1342.87</v>
      </c>
    </row>
    <row r="160" spans="1:9" x14ac:dyDescent="0.25">
      <c r="A160" s="6" t="s">
        <v>2514</v>
      </c>
      <c r="B160" s="7">
        <v>115</v>
      </c>
      <c r="C160" s="7">
        <v>62</v>
      </c>
      <c r="D160" s="7">
        <v>51</v>
      </c>
      <c r="E160" s="7">
        <v>2</v>
      </c>
      <c r="F160" s="7">
        <v>89795.44</v>
      </c>
      <c r="G160" s="7">
        <v>37233.42</v>
      </c>
      <c r="H160" s="7">
        <v>52244.15</v>
      </c>
      <c r="I160" s="7">
        <v>317.87</v>
      </c>
    </row>
    <row r="161" spans="1:9" x14ac:dyDescent="0.25">
      <c r="A161" s="8" t="s">
        <v>2515</v>
      </c>
      <c r="B161" s="9">
        <v>219</v>
      </c>
      <c r="C161" s="9">
        <v>85</v>
      </c>
      <c r="D161" s="9">
        <v>128</v>
      </c>
      <c r="E161" s="9">
        <v>6</v>
      </c>
      <c r="F161" s="9">
        <v>75475.12</v>
      </c>
      <c r="G161" s="9">
        <v>29057.03</v>
      </c>
      <c r="H161" s="9">
        <v>43445.31</v>
      </c>
      <c r="I161" s="9">
        <v>2972.78</v>
      </c>
    </row>
    <row r="162" spans="1:9" x14ac:dyDescent="0.25">
      <c r="A162" s="6" t="s">
        <v>2516</v>
      </c>
      <c r="B162" s="7">
        <v>218</v>
      </c>
      <c r="C162" s="7">
        <v>76</v>
      </c>
      <c r="D162" s="7">
        <v>136</v>
      </c>
      <c r="E162" s="7">
        <v>6</v>
      </c>
      <c r="F162" s="7">
        <v>65503.55</v>
      </c>
      <c r="G162" s="7">
        <v>15525.29</v>
      </c>
      <c r="H162" s="7">
        <v>49537.64</v>
      </c>
      <c r="I162" s="7">
        <v>440.62</v>
      </c>
    </row>
    <row r="163" spans="1:9" x14ac:dyDescent="0.25">
      <c r="A163" s="8" t="s">
        <v>2517</v>
      </c>
      <c r="B163" s="9">
        <v>169</v>
      </c>
      <c r="C163" s="9">
        <v>118</v>
      </c>
      <c r="D163" s="9">
        <v>43</v>
      </c>
      <c r="E163" s="9">
        <v>8</v>
      </c>
      <c r="F163" s="9">
        <v>31394.78</v>
      </c>
      <c r="G163" s="9">
        <v>23590.38</v>
      </c>
      <c r="H163" s="9">
        <v>6313.35</v>
      </c>
      <c r="I163" s="9">
        <v>1491.05</v>
      </c>
    </row>
    <row r="164" spans="1:9" x14ac:dyDescent="0.25">
      <c r="A164" s="6" t="s">
        <v>2518</v>
      </c>
      <c r="B164" s="7">
        <v>418</v>
      </c>
      <c r="C164" s="7">
        <v>133</v>
      </c>
      <c r="D164" s="7">
        <v>268</v>
      </c>
      <c r="E164" s="7">
        <v>17</v>
      </c>
      <c r="F164" s="7">
        <v>186523.34</v>
      </c>
      <c r="G164" s="7">
        <v>43212.9</v>
      </c>
      <c r="H164" s="7">
        <v>137700.43</v>
      </c>
      <c r="I164" s="7">
        <v>5610.01</v>
      </c>
    </row>
    <row r="165" spans="1:9" x14ac:dyDescent="0.25">
      <c r="A165" s="8" t="s">
        <v>981</v>
      </c>
      <c r="B165" s="9">
        <v>175</v>
      </c>
      <c r="C165" s="9">
        <v>93</v>
      </c>
      <c r="D165" s="9">
        <v>76</v>
      </c>
      <c r="E165" s="9">
        <v>6</v>
      </c>
      <c r="F165" s="9">
        <v>110978.29</v>
      </c>
      <c r="G165" s="9">
        <v>47994.01</v>
      </c>
      <c r="H165" s="9">
        <v>56725.67</v>
      </c>
      <c r="I165" s="9">
        <v>6258.61</v>
      </c>
    </row>
    <row r="166" spans="1:9" x14ac:dyDescent="0.25">
      <c r="A166" s="6" t="s">
        <v>982</v>
      </c>
      <c r="B166" s="7">
        <v>240</v>
      </c>
      <c r="C166" s="7">
        <v>135</v>
      </c>
      <c r="D166" s="7">
        <v>105</v>
      </c>
      <c r="E166" s="7">
        <v>0</v>
      </c>
      <c r="F166" s="7">
        <v>54609.97</v>
      </c>
      <c r="G166" s="7">
        <v>24230.7</v>
      </c>
      <c r="H166" s="7">
        <v>30379.27</v>
      </c>
      <c r="I166" s="7">
        <v>0</v>
      </c>
    </row>
    <row r="167" spans="1:9" x14ac:dyDescent="0.25">
      <c r="A167" s="8" t="s">
        <v>2519</v>
      </c>
      <c r="B167" s="9">
        <v>412</v>
      </c>
      <c r="C167" s="9">
        <v>90</v>
      </c>
      <c r="D167" s="9">
        <v>295</v>
      </c>
      <c r="E167" s="9">
        <v>27</v>
      </c>
      <c r="F167" s="9">
        <v>164791.46</v>
      </c>
      <c r="G167" s="9">
        <v>52287.23</v>
      </c>
      <c r="H167" s="9">
        <v>104633</v>
      </c>
      <c r="I167" s="9">
        <v>7871.23</v>
      </c>
    </row>
    <row r="168" spans="1:9" x14ac:dyDescent="0.25">
      <c r="A168" s="6" t="s">
        <v>2520</v>
      </c>
      <c r="B168" s="7">
        <v>76</v>
      </c>
      <c r="C168" s="7">
        <v>41</v>
      </c>
      <c r="D168" s="7">
        <v>32</v>
      </c>
      <c r="E168" s="7">
        <v>3</v>
      </c>
      <c r="F168" s="7">
        <v>35306.769999999997</v>
      </c>
      <c r="G168" s="7">
        <v>6840.93</v>
      </c>
      <c r="H168" s="7">
        <v>13579.06</v>
      </c>
      <c r="I168" s="7">
        <v>14886.78</v>
      </c>
    </row>
    <row r="169" spans="1:9" x14ac:dyDescent="0.25">
      <c r="A169" s="8" t="s">
        <v>2521</v>
      </c>
      <c r="B169" s="9">
        <v>116</v>
      </c>
      <c r="C169" s="9">
        <v>78</v>
      </c>
      <c r="D169" s="9">
        <v>36</v>
      </c>
      <c r="E169" s="9">
        <v>2</v>
      </c>
      <c r="F169" s="9">
        <v>42207.95</v>
      </c>
      <c r="G169" s="9">
        <v>26081.1</v>
      </c>
      <c r="H169" s="9">
        <v>15623.5</v>
      </c>
      <c r="I169" s="9">
        <v>503.35</v>
      </c>
    </row>
    <row r="170" spans="1:9" x14ac:dyDescent="0.25">
      <c r="A170" s="6" t="s">
        <v>986</v>
      </c>
      <c r="B170" s="7">
        <v>163</v>
      </c>
      <c r="C170" s="7">
        <v>63</v>
      </c>
      <c r="D170" s="7">
        <v>90</v>
      </c>
      <c r="E170" s="7">
        <v>10</v>
      </c>
      <c r="F170" s="7">
        <v>106127.24</v>
      </c>
      <c r="G170" s="7">
        <v>36964.080000000002</v>
      </c>
      <c r="H170" s="7">
        <v>65216.35</v>
      </c>
      <c r="I170" s="7">
        <v>3946.81</v>
      </c>
    </row>
    <row r="171" spans="1:9" x14ac:dyDescent="0.25">
      <c r="A171" s="8" t="s">
        <v>2522</v>
      </c>
      <c r="B171" s="9">
        <v>69</v>
      </c>
      <c r="C171" s="9">
        <v>37</v>
      </c>
      <c r="D171" s="9">
        <v>32</v>
      </c>
      <c r="E171" s="9">
        <v>0</v>
      </c>
      <c r="F171" s="9">
        <v>12352.63</v>
      </c>
      <c r="G171" s="9">
        <v>4964.57</v>
      </c>
      <c r="H171" s="9">
        <v>7388.06</v>
      </c>
      <c r="I171" s="9">
        <v>0</v>
      </c>
    </row>
    <row r="172" spans="1:9" x14ac:dyDescent="0.25">
      <c r="A172" s="6" t="s">
        <v>2523</v>
      </c>
      <c r="B172" s="7">
        <v>120</v>
      </c>
      <c r="C172" s="7">
        <v>58</v>
      </c>
      <c r="D172" s="7">
        <v>54</v>
      </c>
      <c r="E172" s="7">
        <v>8</v>
      </c>
      <c r="F172" s="7">
        <v>41216.92</v>
      </c>
      <c r="G172" s="7">
        <v>24907.29</v>
      </c>
      <c r="H172" s="7">
        <v>14665.36</v>
      </c>
      <c r="I172" s="7">
        <v>1644.27</v>
      </c>
    </row>
    <row r="173" spans="1:9" x14ac:dyDescent="0.25">
      <c r="A173" s="8" t="s">
        <v>2524</v>
      </c>
      <c r="B173" s="9">
        <v>381</v>
      </c>
      <c r="C173" s="9">
        <v>167</v>
      </c>
      <c r="D173" s="9">
        <v>203</v>
      </c>
      <c r="E173" s="9">
        <v>11</v>
      </c>
      <c r="F173" s="9">
        <v>172033.41</v>
      </c>
      <c r="G173" s="9">
        <v>79864.53</v>
      </c>
      <c r="H173" s="9">
        <v>86036.12</v>
      </c>
      <c r="I173" s="9">
        <v>6132.76</v>
      </c>
    </row>
    <row r="174" spans="1:9" x14ac:dyDescent="0.25">
      <c r="A174" s="6" t="s">
        <v>2525</v>
      </c>
      <c r="B174" s="7">
        <v>78</v>
      </c>
      <c r="C174" s="7">
        <v>43</v>
      </c>
      <c r="D174" s="7">
        <v>32</v>
      </c>
      <c r="E174" s="7">
        <v>3</v>
      </c>
      <c r="F174" s="7">
        <v>20130.68</v>
      </c>
      <c r="G174" s="7">
        <v>7395.03</v>
      </c>
      <c r="H174" s="7">
        <v>12446.91</v>
      </c>
      <c r="I174" s="7">
        <v>288.74</v>
      </c>
    </row>
    <row r="175" spans="1:9" x14ac:dyDescent="0.25">
      <c r="A175" s="8" t="s">
        <v>2526</v>
      </c>
      <c r="B175" s="9">
        <v>153</v>
      </c>
      <c r="C175" s="9">
        <v>36</v>
      </c>
      <c r="D175" s="9">
        <v>115</v>
      </c>
      <c r="E175" s="9">
        <v>2</v>
      </c>
      <c r="F175" s="9">
        <v>46864.83</v>
      </c>
      <c r="G175" s="9">
        <v>15361.65</v>
      </c>
      <c r="H175" s="9">
        <v>29200.65</v>
      </c>
      <c r="I175" s="9">
        <v>2302.5300000000002</v>
      </c>
    </row>
    <row r="176" spans="1:9" x14ac:dyDescent="0.25">
      <c r="A176" s="6" t="s">
        <v>2527</v>
      </c>
      <c r="B176" s="7">
        <v>29</v>
      </c>
      <c r="C176" s="7">
        <v>14</v>
      </c>
      <c r="D176" s="7">
        <v>14</v>
      </c>
      <c r="E176" s="7">
        <v>1</v>
      </c>
      <c r="F176" s="7">
        <v>13631.32</v>
      </c>
      <c r="G176" s="7">
        <v>1997.3</v>
      </c>
      <c r="H176" s="7">
        <v>4179.9399999999996</v>
      </c>
      <c r="I176" s="7">
        <v>7454.08</v>
      </c>
    </row>
    <row r="177" spans="1:9" x14ac:dyDescent="0.25">
      <c r="A177" s="8" t="s">
        <v>2528</v>
      </c>
      <c r="B177" s="9">
        <v>123</v>
      </c>
      <c r="C177" s="9">
        <v>70</v>
      </c>
      <c r="D177" s="9">
        <v>43</v>
      </c>
      <c r="E177" s="9">
        <v>10</v>
      </c>
      <c r="F177" s="9">
        <v>56778.96</v>
      </c>
      <c r="G177" s="9">
        <v>24166.22</v>
      </c>
      <c r="H177" s="9">
        <v>23754.05</v>
      </c>
      <c r="I177" s="9">
        <v>8858.69</v>
      </c>
    </row>
    <row r="178" spans="1:9" x14ac:dyDescent="0.25">
      <c r="A178" s="6" t="s">
        <v>2529</v>
      </c>
      <c r="B178" s="7">
        <v>167</v>
      </c>
      <c r="C178" s="7">
        <v>85</v>
      </c>
      <c r="D178" s="7">
        <v>78</v>
      </c>
      <c r="E178" s="7">
        <v>4</v>
      </c>
      <c r="F178" s="7">
        <v>67694.63</v>
      </c>
      <c r="G178" s="7">
        <v>24746.23</v>
      </c>
      <c r="H178" s="7">
        <v>41448.58</v>
      </c>
      <c r="I178" s="7">
        <v>1499.82</v>
      </c>
    </row>
    <row r="179" spans="1:9" x14ac:dyDescent="0.25">
      <c r="A179" s="8" t="s">
        <v>2530</v>
      </c>
      <c r="B179" s="9">
        <v>99</v>
      </c>
      <c r="C179" s="9">
        <v>34</v>
      </c>
      <c r="D179" s="9">
        <v>58</v>
      </c>
      <c r="E179" s="9">
        <v>7</v>
      </c>
      <c r="F179" s="9">
        <v>53193.919999999998</v>
      </c>
      <c r="G179" s="9">
        <v>7753.57</v>
      </c>
      <c r="H179" s="9">
        <v>40670.879999999997</v>
      </c>
      <c r="I179" s="9">
        <v>4769.47</v>
      </c>
    </row>
    <row r="180" spans="1:9" x14ac:dyDescent="0.25">
      <c r="A180" s="6" t="s">
        <v>2531</v>
      </c>
      <c r="B180" s="7">
        <v>156</v>
      </c>
      <c r="C180" s="7">
        <v>76</v>
      </c>
      <c r="D180" s="7">
        <v>77</v>
      </c>
      <c r="E180" s="7">
        <v>3</v>
      </c>
      <c r="F180" s="7">
        <v>100963.86</v>
      </c>
      <c r="G180" s="7">
        <v>38082.449999999997</v>
      </c>
      <c r="H180" s="7">
        <v>59022.43</v>
      </c>
      <c r="I180" s="7">
        <v>3858.98</v>
      </c>
    </row>
    <row r="181" spans="1:9" x14ac:dyDescent="0.25">
      <c r="A181" s="8" t="s">
        <v>2532</v>
      </c>
      <c r="B181" s="9">
        <v>204</v>
      </c>
      <c r="C181" s="9">
        <v>130</v>
      </c>
      <c r="D181" s="9">
        <v>71</v>
      </c>
      <c r="E181" s="9">
        <v>3</v>
      </c>
      <c r="F181" s="9">
        <v>77136.509999999995</v>
      </c>
      <c r="G181" s="9">
        <v>46420.33</v>
      </c>
      <c r="H181" s="9">
        <v>28537.99</v>
      </c>
      <c r="I181" s="9">
        <v>2178.19</v>
      </c>
    </row>
    <row r="182" spans="1:9" x14ac:dyDescent="0.25">
      <c r="A182" s="6" t="s">
        <v>2533</v>
      </c>
      <c r="B182" s="7">
        <v>428</v>
      </c>
      <c r="C182" s="7">
        <v>258</v>
      </c>
      <c r="D182" s="7">
        <v>152</v>
      </c>
      <c r="E182" s="7">
        <v>18</v>
      </c>
      <c r="F182" s="7">
        <v>260487.71</v>
      </c>
      <c r="G182" s="7">
        <v>160058.95000000001</v>
      </c>
      <c r="H182" s="7">
        <v>90711.48</v>
      </c>
      <c r="I182" s="7">
        <v>9717.2800000000007</v>
      </c>
    </row>
    <row r="183" spans="1:9" x14ac:dyDescent="0.25">
      <c r="A183" s="8" t="s">
        <v>2534</v>
      </c>
      <c r="B183" s="9">
        <v>109</v>
      </c>
      <c r="C183" s="9">
        <v>26</v>
      </c>
      <c r="D183" s="9">
        <v>78</v>
      </c>
      <c r="E183" s="9">
        <v>5</v>
      </c>
      <c r="F183" s="9">
        <v>33748.129999999997</v>
      </c>
      <c r="G183" s="9">
        <v>10807.06</v>
      </c>
      <c r="H183" s="9">
        <v>22475.21</v>
      </c>
      <c r="I183" s="9">
        <v>465.86</v>
      </c>
    </row>
    <row r="184" spans="1:9" x14ac:dyDescent="0.25">
      <c r="A184" s="6" t="s">
        <v>2535</v>
      </c>
      <c r="B184" s="7">
        <v>67</v>
      </c>
      <c r="C184" s="7">
        <v>32</v>
      </c>
      <c r="D184" s="7">
        <v>35</v>
      </c>
      <c r="E184" s="7">
        <v>0</v>
      </c>
      <c r="F184" s="7">
        <v>24904.240000000002</v>
      </c>
      <c r="G184" s="7">
        <v>11553.76</v>
      </c>
      <c r="H184" s="7">
        <v>13350.48</v>
      </c>
      <c r="I184" s="7">
        <v>0</v>
      </c>
    </row>
    <row r="185" spans="1:9" x14ac:dyDescent="0.25">
      <c r="A185" s="8" t="s">
        <v>2536</v>
      </c>
      <c r="B185" s="9">
        <v>223</v>
      </c>
      <c r="C185" s="9">
        <v>139</v>
      </c>
      <c r="D185" s="9">
        <v>80</v>
      </c>
      <c r="E185" s="9">
        <v>4</v>
      </c>
      <c r="F185" s="9">
        <v>109267.88</v>
      </c>
      <c r="G185" s="9">
        <v>67834.81</v>
      </c>
      <c r="H185" s="9">
        <v>40758.050000000003</v>
      </c>
      <c r="I185" s="9">
        <v>675.02</v>
      </c>
    </row>
    <row r="186" spans="1:9" x14ac:dyDescent="0.25">
      <c r="A186" s="6" t="s">
        <v>2537</v>
      </c>
      <c r="B186" s="7">
        <v>1073</v>
      </c>
      <c r="C186" s="7">
        <v>228</v>
      </c>
      <c r="D186" s="7">
        <v>789</v>
      </c>
      <c r="E186" s="7">
        <v>56</v>
      </c>
      <c r="F186" s="7">
        <v>1318702.8999999999</v>
      </c>
      <c r="G186" s="7">
        <v>206413.47</v>
      </c>
      <c r="H186" s="7">
        <v>1029143.66</v>
      </c>
      <c r="I186" s="7">
        <v>83145.77</v>
      </c>
    </row>
    <row r="187" spans="1:9" x14ac:dyDescent="0.25">
      <c r="A187" s="8" t="s">
        <v>2538</v>
      </c>
      <c r="B187" s="9">
        <v>202</v>
      </c>
      <c r="C187" s="9">
        <v>114</v>
      </c>
      <c r="D187" s="9">
        <v>68</v>
      </c>
      <c r="E187" s="9">
        <v>20</v>
      </c>
      <c r="F187" s="9">
        <v>82955.89</v>
      </c>
      <c r="G187" s="9">
        <v>26768.69</v>
      </c>
      <c r="H187" s="9">
        <v>42094.3</v>
      </c>
      <c r="I187" s="9">
        <v>14092.9</v>
      </c>
    </row>
    <row r="188" spans="1:9" x14ac:dyDescent="0.25">
      <c r="A188" s="6" t="s">
        <v>2539</v>
      </c>
      <c r="B188" s="7">
        <v>134</v>
      </c>
      <c r="C188" s="7">
        <v>71</v>
      </c>
      <c r="D188" s="7">
        <v>63</v>
      </c>
      <c r="E188" s="7">
        <v>0</v>
      </c>
      <c r="F188" s="7">
        <v>35605.449999999997</v>
      </c>
      <c r="G188" s="7">
        <v>8193.65</v>
      </c>
      <c r="H188" s="7">
        <v>27411.8</v>
      </c>
      <c r="I188" s="7">
        <v>0</v>
      </c>
    </row>
    <row r="189" spans="1:9" x14ac:dyDescent="0.25">
      <c r="A189" s="8" t="s">
        <v>2540</v>
      </c>
      <c r="B189" s="9">
        <v>363</v>
      </c>
      <c r="C189" s="9">
        <v>153</v>
      </c>
      <c r="D189" s="9">
        <v>201</v>
      </c>
      <c r="E189" s="9">
        <v>9</v>
      </c>
      <c r="F189" s="9">
        <v>240965.33</v>
      </c>
      <c r="G189" s="9">
        <v>106114.19</v>
      </c>
      <c r="H189" s="9">
        <v>132205.63</v>
      </c>
      <c r="I189" s="9">
        <v>2645.51</v>
      </c>
    </row>
    <row r="190" spans="1:9" x14ac:dyDescent="0.25">
      <c r="A190" s="6" t="s">
        <v>2541</v>
      </c>
      <c r="B190" s="7">
        <v>398</v>
      </c>
      <c r="C190" s="7">
        <v>275</v>
      </c>
      <c r="D190" s="7">
        <v>105</v>
      </c>
      <c r="E190" s="7">
        <v>18</v>
      </c>
      <c r="F190" s="7">
        <v>142339.18</v>
      </c>
      <c r="G190" s="7">
        <v>96449.71</v>
      </c>
      <c r="H190" s="7">
        <v>31882.720000000001</v>
      </c>
      <c r="I190" s="7">
        <v>14006.75</v>
      </c>
    </row>
    <row r="191" spans="1:9" x14ac:dyDescent="0.25">
      <c r="A191" s="8" t="s">
        <v>2542</v>
      </c>
      <c r="B191" s="9">
        <v>201</v>
      </c>
      <c r="C191" s="9">
        <v>81</v>
      </c>
      <c r="D191" s="9">
        <v>111</v>
      </c>
      <c r="E191" s="9">
        <v>9</v>
      </c>
      <c r="F191" s="9">
        <v>58465.67</v>
      </c>
      <c r="G191" s="9">
        <v>15335.41</v>
      </c>
      <c r="H191" s="9">
        <v>42465.94</v>
      </c>
      <c r="I191" s="9">
        <v>664.32</v>
      </c>
    </row>
    <row r="192" spans="1:9" x14ac:dyDescent="0.25">
      <c r="A192" s="6" t="s">
        <v>2543</v>
      </c>
      <c r="B192" s="7">
        <v>88</v>
      </c>
      <c r="C192" s="7">
        <v>62</v>
      </c>
      <c r="D192" s="7">
        <v>24</v>
      </c>
      <c r="E192" s="7">
        <v>2</v>
      </c>
      <c r="F192" s="7">
        <v>17472.599999999999</v>
      </c>
      <c r="G192" s="7">
        <v>8961</v>
      </c>
      <c r="H192" s="7">
        <v>7929.92</v>
      </c>
      <c r="I192" s="7">
        <v>581.67999999999995</v>
      </c>
    </row>
    <row r="193" spans="1:9" x14ac:dyDescent="0.25">
      <c r="A193" s="8" t="s">
        <v>2544</v>
      </c>
      <c r="B193" s="9">
        <v>158</v>
      </c>
      <c r="C193" s="9">
        <v>72</v>
      </c>
      <c r="D193" s="9">
        <v>79</v>
      </c>
      <c r="E193" s="9">
        <v>7</v>
      </c>
      <c r="F193" s="9">
        <v>108130.54</v>
      </c>
      <c r="G193" s="9">
        <v>38496.47</v>
      </c>
      <c r="H193" s="9">
        <v>68610.539999999994</v>
      </c>
      <c r="I193" s="9">
        <v>1023.53</v>
      </c>
    </row>
    <row r="194" spans="1:9" x14ac:dyDescent="0.25">
      <c r="A194" s="6" t="s">
        <v>2545</v>
      </c>
      <c r="B194" s="7">
        <v>61</v>
      </c>
      <c r="C194" s="7">
        <v>23</v>
      </c>
      <c r="D194" s="7">
        <v>35</v>
      </c>
      <c r="E194" s="7">
        <v>3</v>
      </c>
      <c r="F194" s="7">
        <v>16432.52</v>
      </c>
      <c r="G194" s="7">
        <v>12009.81</v>
      </c>
      <c r="H194" s="7">
        <v>4248.5</v>
      </c>
      <c r="I194" s="7">
        <v>174.21</v>
      </c>
    </row>
    <row r="195" spans="1:9" x14ac:dyDescent="0.25">
      <c r="A195" s="8" t="s">
        <v>2546</v>
      </c>
      <c r="B195" s="9">
        <v>37</v>
      </c>
      <c r="C195" s="9">
        <v>20</v>
      </c>
      <c r="D195" s="9">
        <v>16</v>
      </c>
      <c r="E195" s="9">
        <v>1</v>
      </c>
      <c r="F195" s="9">
        <v>20986.31</v>
      </c>
      <c r="G195" s="9">
        <v>3841.49</v>
      </c>
      <c r="H195" s="9">
        <v>16746.84</v>
      </c>
      <c r="I195" s="9">
        <v>397.98</v>
      </c>
    </row>
    <row r="196" spans="1:9" x14ac:dyDescent="0.25">
      <c r="A196" s="6" t="s">
        <v>2547</v>
      </c>
      <c r="B196" s="7">
        <v>160</v>
      </c>
      <c r="C196" s="7">
        <v>77</v>
      </c>
      <c r="D196" s="7">
        <v>77</v>
      </c>
      <c r="E196" s="7">
        <v>6</v>
      </c>
      <c r="F196" s="7">
        <v>73457.09</v>
      </c>
      <c r="G196" s="7">
        <v>26658.55</v>
      </c>
      <c r="H196" s="7">
        <v>43208.39</v>
      </c>
      <c r="I196" s="7">
        <v>3590.15</v>
      </c>
    </row>
    <row r="197" spans="1:9" x14ac:dyDescent="0.25">
      <c r="A197" s="8" t="s">
        <v>2548</v>
      </c>
      <c r="B197" s="9">
        <v>284</v>
      </c>
      <c r="C197" s="9">
        <v>138</v>
      </c>
      <c r="D197" s="9">
        <v>139</v>
      </c>
      <c r="E197" s="9">
        <v>7</v>
      </c>
      <c r="F197" s="9">
        <v>125038.69</v>
      </c>
      <c r="G197" s="9">
        <v>62536.5</v>
      </c>
      <c r="H197" s="9">
        <v>58232.78</v>
      </c>
      <c r="I197" s="9">
        <v>4269.41</v>
      </c>
    </row>
    <row r="198" spans="1:9" x14ac:dyDescent="0.25">
      <c r="A198" s="6" t="s">
        <v>2549</v>
      </c>
      <c r="B198" s="7">
        <v>257</v>
      </c>
      <c r="C198" s="7">
        <v>57</v>
      </c>
      <c r="D198" s="7">
        <v>192</v>
      </c>
      <c r="E198" s="7">
        <v>8</v>
      </c>
      <c r="F198" s="7">
        <v>59767.73</v>
      </c>
      <c r="G198" s="7">
        <v>16287.48</v>
      </c>
      <c r="H198" s="7">
        <v>42507.57</v>
      </c>
      <c r="I198" s="7">
        <v>972.68</v>
      </c>
    </row>
    <row r="199" spans="1:9" x14ac:dyDescent="0.25">
      <c r="A199" s="8" t="s">
        <v>2550</v>
      </c>
      <c r="B199" s="9">
        <v>351</v>
      </c>
      <c r="C199" s="9">
        <v>152</v>
      </c>
      <c r="D199" s="9">
        <v>195</v>
      </c>
      <c r="E199" s="9">
        <v>4</v>
      </c>
      <c r="F199" s="9">
        <v>135847.34</v>
      </c>
      <c r="G199" s="9">
        <v>44658.41</v>
      </c>
      <c r="H199" s="9">
        <v>89744.79</v>
      </c>
      <c r="I199" s="9">
        <v>1444.14</v>
      </c>
    </row>
    <row r="200" spans="1:9" x14ac:dyDescent="0.25">
      <c r="A200" s="6" t="s">
        <v>2551</v>
      </c>
      <c r="B200" s="7">
        <v>69</v>
      </c>
      <c r="C200" s="7">
        <v>24</v>
      </c>
      <c r="D200" s="7">
        <v>41</v>
      </c>
      <c r="E200" s="7">
        <v>4</v>
      </c>
      <c r="F200" s="7">
        <v>44047.81</v>
      </c>
      <c r="G200" s="7">
        <v>11574.9</v>
      </c>
      <c r="H200" s="7">
        <v>29481.4</v>
      </c>
      <c r="I200" s="7">
        <v>2991.51</v>
      </c>
    </row>
    <row r="201" spans="1:9" x14ac:dyDescent="0.25">
      <c r="A201" s="8" t="s">
        <v>2552</v>
      </c>
      <c r="B201" s="9">
        <v>503</v>
      </c>
      <c r="C201" s="9">
        <v>318</v>
      </c>
      <c r="D201" s="9">
        <v>167</v>
      </c>
      <c r="E201" s="9">
        <v>18</v>
      </c>
      <c r="F201" s="9">
        <v>281698.71000000002</v>
      </c>
      <c r="G201" s="9">
        <v>206224.27</v>
      </c>
      <c r="H201" s="9">
        <v>62564.37</v>
      </c>
      <c r="I201" s="9">
        <v>12910.07</v>
      </c>
    </row>
    <row r="202" spans="1:9" x14ac:dyDescent="0.25">
      <c r="A202" s="6" t="s">
        <v>2553</v>
      </c>
      <c r="B202" s="7">
        <v>402</v>
      </c>
      <c r="C202" s="7">
        <v>244</v>
      </c>
      <c r="D202" s="7">
        <v>125</v>
      </c>
      <c r="E202" s="7">
        <v>33</v>
      </c>
      <c r="F202" s="7">
        <v>149831.48000000001</v>
      </c>
      <c r="G202" s="7">
        <v>96239.37</v>
      </c>
      <c r="H202" s="7">
        <v>38944.99</v>
      </c>
      <c r="I202" s="7">
        <v>14647.12</v>
      </c>
    </row>
    <row r="203" spans="1:9" x14ac:dyDescent="0.25">
      <c r="A203" s="10" t="s">
        <v>1</v>
      </c>
      <c r="B203" s="11">
        <v>20043</v>
      </c>
      <c r="C203" s="11">
        <v>8509</v>
      </c>
      <c r="D203" s="11">
        <v>10651</v>
      </c>
      <c r="E203" s="11">
        <v>883</v>
      </c>
      <c r="F203" s="11">
        <v>10317043.189999999</v>
      </c>
      <c r="G203" s="11">
        <v>3764862.7</v>
      </c>
      <c r="H203" s="11">
        <v>6032037.3899999997</v>
      </c>
      <c r="I203" s="11">
        <v>520143.1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45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s="16" customFormat="1" x14ac:dyDescent="0.25">
      <c r="A7" s="12" t="s">
        <v>2475</v>
      </c>
      <c r="B7" s="13">
        <v>176</v>
      </c>
      <c r="C7" s="13">
        <v>101</v>
      </c>
      <c r="D7" s="13">
        <v>75</v>
      </c>
      <c r="E7" s="13">
        <v>0</v>
      </c>
      <c r="F7" s="13">
        <v>89410.89</v>
      </c>
      <c r="G7" s="13">
        <v>45615.44</v>
      </c>
      <c r="H7" s="13">
        <v>43795.45</v>
      </c>
      <c r="I7" s="13">
        <v>0</v>
      </c>
    </row>
    <row r="8" spans="1:9" s="16" customFormat="1" x14ac:dyDescent="0.25">
      <c r="A8" s="12" t="s">
        <v>2554</v>
      </c>
      <c r="B8" s="13">
        <v>2</v>
      </c>
      <c r="C8" s="13">
        <v>2</v>
      </c>
      <c r="D8" s="13">
        <v>0</v>
      </c>
      <c r="E8" s="13">
        <v>0</v>
      </c>
      <c r="F8" s="13">
        <v>1962.8</v>
      </c>
      <c r="G8" s="13">
        <v>1962.8</v>
      </c>
      <c r="H8" s="13">
        <v>0</v>
      </c>
      <c r="I8" s="13">
        <v>0</v>
      </c>
    </row>
    <row r="9" spans="1:9" s="16" customFormat="1" x14ac:dyDescent="0.25">
      <c r="A9" s="12" t="s">
        <v>2555</v>
      </c>
      <c r="B9" s="13">
        <v>183</v>
      </c>
      <c r="C9" s="13">
        <v>83</v>
      </c>
      <c r="D9" s="13">
        <v>100</v>
      </c>
      <c r="E9" s="13">
        <v>0</v>
      </c>
      <c r="F9" s="13">
        <v>139202.53</v>
      </c>
      <c r="G9" s="13">
        <v>96623.91</v>
      </c>
      <c r="H9" s="13">
        <v>42578.62</v>
      </c>
      <c r="I9" s="13">
        <v>0</v>
      </c>
    </row>
    <row r="10" spans="1:9" s="16" customFormat="1" x14ac:dyDescent="0.25">
      <c r="A10" s="12" t="s">
        <v>2556</v>
      </c>
      <c r="B10" s="13">
        <v>22</v>
      </c>
      <c r="C10" s="13">
        <v>17</v>
      </c>
      <c r="D10" s="13">
        <v>5</v>
      </c>
      <c r="E10" s="13">
        <v>0</v>
      </c>
      <c r="F10" s="13">
        <v>98761.86</v>
      </c>
      <c r="G10" s="13">
        <v>96528.1</v>
      </c>
      <c r="H10" s="13">
        <v>2233.7600000000002</v>
      </c>
      <c r="I10" s="13">
        <v>0</v>
      </c>
    </row>
    <row r="11" spans="1:9" s="16" customFormat="1" x14ac:dyDescent="0.25">
      <c r="A11" s="12" t="s">
        <v>2557</v>
      </c>
      <c r="B11" s="13">
        <v>125</v>
      </c>
      <c r="C11" s="13">
        <v>60</v>
      </c>
      <c r="D11" s="13">
        <v>64</v>
      </c>
      <c r="E11" s="13">
        <v>1</v>
      </c>
      <c r="F11" s="13">
        <v>28320.13</v>
      </c>
      <c r="G11" s="13">
        <v>15320.08</v>
      </c>
      <c r="H11" s="13">
        <v>12620.74</v>
      </c>
      <c r="I11" s="13">
        <v>379.31</v>
      </c>
    </row>
    <row r="12" spans="1:9" s="16" customFormat="1" x14ac:dyDescent="0.25">
      <c r="A12" s="12" t="s">
        <v>2558</v>
      </c>
      <c r="B12" s="13">
        <v>11</v>
      </c>
      <c r="C12" s="13">
        <v>3</v>
      </c>
      <c r="D12" s="13">
        <v>8</v>
      </c>
      <c r="E12" s="13">
        <v>0</v>
      </c>
      <c r="F12" s="13">
        <v>3734.46</v>
      </c>
      <c r="G12" s="13">
        <v>431.55</v>
      </c>
      <c r="H12" s="13">
        <v>3302.91</v>
      </c>
      <c r="I12" s="13">
        <v>0</v>
      </c>
    </row>
    <row r="13" spans="1:9" s="16" customFormat="1" x14ac:dyDescent="0.25">
      <c r="A13" s="12" t="s">
        <v>2559</v>
      </c>
      <c r="B13" s="13">
        <v>176</v>
      </c>
      <c r="C13" s="13">
        <v>108</v>
      </c>
      <c r="D13" s="13">
        <v>67</v>
      </c>
      <c r="E13" s="13">
        <v>1</v>
      </c>
      <c r="F13" s="13">
        <v>91123.5</v>
      </c>
      <c r="G13" s="13">
        <v>56512.13</v>
      </c>
      <c r="H13" s="13">
        <v>33192.730000000003</v>
      </c>
      <c r="I13" s="13">
        <v>1418.64</v>
      </c>
    </row>
    <row r="14" spans="1:9" s="16" customFormat="1" x14ac:dyDescent="0.25">
      <c r="A14" s="12" t="s">
        <v>2560</v>
      </c>
      <c r="B14" s="13">
        <v>214</v>
      </c>
      <c r="C14" s="13">
        <v>135</v>
      </c>
      <c r="D14" s="13">
        <v>73</v>
      </c>
      <c r="E14" s="13">
        <v>6</v>
      </c>
      <c r="F14" s="13">
        <v>144215.23000000001</v>
      </c>
      <c r="G14" s="13">
        <v>103806.65</v>
      </c>
      <c r="H14" s="13">
        <v>39102.6</v>
      </c>
      <c r="I14" s="13">
        <v>1305.98</v>
      </c>
    </row>
    <row r="15" spans="1:9" s="16" customFormat="1" x14ac:dyDescent="0.25">
      <c r="A15" s="12" t="s">
        <v>2561</v>
      </c>
      <c r="B15" s="13">
        <v>4</v>
      </c>
      <c r="C15" s="13">
        <v>3</v>
      </c>
      <c r="D15" s="13">
        <v>1</v>
      </c>
      <c r="E15" s="13">
        <v>0</v>
      </c>
      <c r="F15" s="13">
        <v>1050.1600000000001</v>
      </c>
      <c r="G15" s="13">
        <v>518.6</v>
      </c>
      <c r="H15" s="13">
        <v>531.55999999999995</v>
      </c>
      <c r="I15" s="13">
        <v>0</v>
      </c>
    </row>
    <row r="16" spans="1:9" s="16" customFormat="1" x14ac:dyDescent="0.25">
      <c r="A16" s="12" t="s">
        <v>2562</v>
      </c>
      <c r="B16" s="13">
        <v>67</v>
      </c>
      <c r="C16" s="13">
        <v>40</v>
      </c>
      <c r="D16" s="13">
        <v>26</v>
      </c>
      <c r="E16" s="13">
        <v>1</v>
      </c>
      <c r="F16" s="13">
        <v>22017.47</v>
      </c>
      <c r="G16" s="13">
        <v>14971.32</v>
      </c>
      <c r="H16" s="13">
        <v>6947.6</v>
      </c>
      <c r="I16" s="13">
        <v>98.55</v>
      </c>
    </row>
    <row r="17" spans="1:9" s="16" customFormat="1" x14ac:dyDescent="0.25">
      <c r="A17" s="12" t="s">
        <v>2563</v>
      </c>
      <c r="B17" s="13">
        <v>282</v>
      </c>
      <c r="C17" s="13">
        <v>187</v>
      </c>
      <c r="D17" s="13">
        <v>94</v>
      </c>
      <c r="E17" s="13">
        <v>1</v>
      </c>
      <c r="F17" s="13">
        <v>142725.94</v>
      </c>
      <c r="G17" s="13">
        <v>94264.960000000006</v>
      </c>
      <c r="H17" s="13">
        <v>48252.97</v>
      </c>
      <c r="I17" s="13">
        <v>208.01</v>
      </c>
    </row>
    <row r="18" spans="1:9" s="16" customFormat="1" x14ac:dyDescent="0.25">
      <c r="A18" s="12" t="s">
        <v>2564</v>
      </c>
      <c r="B18" s="13">
        <v>57</v>
      </c>
      <c r="C18" s="13">
        <v>31</v>
      </c>
      <c r="D18" s="13">
        <v>24</v>
      </c>
      <c r="E18" s="13">
        <v>2</v>
      </c>
      <c r="F18" s="13">
        <v>31393.19</v>
      </c>
      <c r="G18" s="13">
        <v>18620.54</v>
      </c>
      <c r="H18" s="13">
        <v>12360.38</v>
      </c>
      <c r="I18" s="13">
        <v>412.27</v>
      </c>
    </row>
    <row r="19" spans="1:9" s="16" customFormat="1" x14ac:dyDescent="0.25">
      <c r="A19" s="12" t="s">
        <v>2565</v>
      </c>
      <c r="B19" s="13">
        <v>130</v>
      </c>
      <c r="C19" s="13">
        <v>71</v>
      </c>
      <c r="D19" s="13">
        <v>59</v>
      </c>
      <c r="E19" s="13">
        <v>0</v>
      </c>
      <c r="F19" s="13">
        <v>60964.73</v>
      </c>
      <c r="G19" s="13">
        <v>34735.08</v>
      </c>
      <c r="H19" s="13">
        <v>26229.65</v>
      </c>
      <c r="I19" s="13">
        <v>0</v>
      </c>
    </row>
    <row r="20" spans="1:9" s="16" customFormat="1" x14ac:dyDescent="0.25">
      <c r="A20" s="12" t="s">
        <v>2566</v>
      </c>
      <c r="B20" s="13">
        <v>660</v>
      </c>
      <c r="C20" s="13">
        <v>361</v>
      </c>
      <c r="D20" s="13">
        <v>297</v>
      </c>
      <c r="E20" s="13">
        <v>2</v>
      </c>
      <c r="F20" s="13">
        <v>606778.18000000005</v>
      </c>
      <c r="G20" s="13">
        <v>376758.75</v>
      </c>
      <c r="H20" s="13">
        <v>228341.5</v>
      </c>
      <c r="I20" s="13">
        <v>1677.93</v>
      </c>
    </row>
    <row r="21" spans="1:9" s="16" customFormat="1" x14ac:dyDescent="0.25">
      <c r="A21" s="12" t="s">
        <v>2567</v>
      </c>
      <c r="B21" s="13">
        <v>2342</v>
      </c>
      <c r="C21" s="13">
        <v>1288</v>
      </c>
      <c r="D21" s="13">
        <v>1048</v>
      </c>
      <c r="E21" s="13">
        <v>6</v>
      </c>
      <c r="F21" s="13">
        <v>3180150.57</v>
      </c>
      <c r="G21" s="13">
        <v>1492966.88</v>
      </c>
      <c r="H21" s="13">
        <v>1682811.94</v>
      </c>
      <c r="I21" s="13">
        <v>4371.75</v>
      </c>
    </row>
    <row r="22" spans="1:9" s="16" customFormat="1" x14ac:dyDescent="0.25">
      <c r="A22" s="12" t="s">
        <v>2568</v>
      </c>
      <c r="B22" s="13">
        <v>63</v>
      </c>
      <c r="C22" s="13">
        <v>38</v>
      </c>
      <c r="D22" s="13">
        <v>25</v>
      </c>
      <c r="E22" s="13">
        <v>0</v>
      </c>
      <c r="F22" s="13">
        <v>27063.61</v>
      </c>
      <c r="G22" s="13">
        <v>10749.66</v>
      </c>
      <c r="H22" s="13">
        <v>16313.95</v>
      </c>
      <c r="I22" s="13">
        <v>0</v>
      </c>
    </row>
    <row r="23" spans="1:9" s="16" customFormat="1" x14ac:dyDescent="0.25">
      <c r="A23" s="12" t="s">
        <v>2569</v>
      </c>
      <c r="B23" s="13">
        <v>52</v>
      </c>
      <c r="C23" s="13">
        <v>28</v>
      </c>
      <c r="D23" s="13">
        <v>24</v>
      </c>
      <c r="E23" s="13">
        <v>0</v>
      </c>
      <c r="F23" s="13">
        <v>17932.240000000002</v>
      </c>
      <c r="G23" s="13">
        <v>7408.13</v>
      </c>
      <c r="H23" s="13">
        <v>10524.11</v>
      </c>
      <c r="I23" s="13">
        <v>0</v>
      </c>
    </row>
    <row r="24" spans="1:9" s="16" customFormat="1" x14ac:dyDescent="0.25">
      <c r="A24" s="12" t="s">
        <v>2570</v>
      </c>
      <c r="B24" s="13">
        <v>145</v>
      </c>
      <c r="C24" s="13">
        <v>66</v>
      </c>
      <c r="D24" s="13">
        <v>77</v>
      </c>
      <c r="E24" s="13">
        <v>2</v>
      </c>
      <c r="F24" s="13">
        <v>52131.53</v>
      </c>
      <c r="G24" s="13">
        <v>23573.24</v>
      </c>
      <c r="H24" s="13">
        <v>27227.63</v>
      </c>
      <c r="I24" s="13">
        <v>1330.66</v>
      </c>
    </row>
    <row r="25" spans="1:9" s="16" customFormat="1" x14ac:dyDescent="0.25">
      <c r="A25" s="12" t="s">
        <v>2571</v>
      </c>
      <c r="B25" s="13">
        <v>331</v>
      </c>
      <c r="C25" s="13">
        <v>154</v>
      </c>
      <c r="D25" s="13">
        <v>175</v>
      </c>
      <c r="E25" s="13">
        <v>2</v>
      </c>
      <c r="F25" s="13">
        <v>328471.21000000002</v>
      </c>
      <c r="G25" s="13">
        <v>145508.97</v>
      </c>
      <c r="H25" s="13">
        <v>182707.87</v>
      </c>
      <c r="I25" s="13">
        <v>254.37</v>
      </c>
    </row>
    <row r="26" spans="1:9" s="16" customFormat="1" x14ac:dyDescent="0.25">
      <c r="A26" s="12" t="s">
        <v>2572</v>
      </c>
      <c r="B26" s="13">
        <v>618</v>
      </c>
      <c r="C26" s="13">
        <v>388</v>
      </c>
      <c r="D26" s="13">
        <v>215</v>
      </c>
      <c r="E26" s="13">
        <v>15</v>
      </c>
      <c r="F26" s="13">
        <v>571140.43999999994</v>
      </c>
      <c r="G26" s="13">
        <v>354748.37</v>
      </c>
      <c r="H26" s="13">
        <v>201722.55</v>
      </c>
      <c r="I26" s="13">
        <v>14669.52</v>
      </c>
    </row>
    <row r="27" spans="1:9" s="16" customFormat="1" x14ac:dyDescent="0.25">
      <c r="A27" s="12" t="s">
        <v>2573</v>
      </c>
      <c r="B27" s="13">
        <v>370</v>
      </c>
      <c r="C27" s="13">
        <v>231</v>
      </c>
      <c r="D27" s="13">
        <v>139</v>
      </c>
      <c r="E27" s="13">
        <v>0</v>
      </c>
      <c r="F27" s="13">
        <v>230979.93</v>
      </c>
      <c r="G27" s="13">
        <v>159695.22</v>
      </c>
      <c r="H27" s="13">
        <v>71284.710000000006</v>
      </c>
      <c r="I27" s="13">
        <v>0</v>
      </c>
    </row>
    <row r="28" spans="1:9" s="16" customFormat="1" x14ac:dyDescent="0.25">
      <c r="A28" s="12" t="s">
        <v>2574</v>
      </c>
      <c r="B28" s="13">
        <v>114</v>
      </c>
      <c r="C28" s="13">
        <v>47</v>
      </c>
      <c r="D28" s="13">
        <v>67</v>
      </c>
      <c r="E28" s="13">
        <v>0</v>
      </c>
      <c r="F28" s="13">
        <v>47478.55</v>
      </c>
      <c r="G28" s="13">
        <v>16779.240000000002</v>
      </c>
      <c r="H28" s="13">
        <v>30699.31</v>
      </c>
      <c r="I28" s="13">
        <v>0</v>
      </c>
    </row>
    <row r="29" spans="1:9" s="16" customFormat="1" x14ac:dyDescent="0.25">
      <c r="A29" s="12" t="s">
        <v>2575</v>
      </c>
      <c r="B29" s="13">
        <v>18</v>
      </c>
      <c r="C29" s="13">
        <v>9</v>
      </c>
      <c r="D29" s="13">
        <v>9</v>
      </c>
      <c r="E29" s="13">
        <v>0</v>
      </c>
      <c r="F29" s="13">
        <v>2675.27</v>
      </c>
      <c r="G29" s="13">
        <v>1226.03</v>
      </c>
      <c r="H29" s="13">
        <v>1449.24</v>
      </c>
      <c r="I29" s="13">
        <v>0</v>
      </c>
    </row>
    <row r="30" spans="1:9" s="16" customFormat="1" x14ac:dyDescent="0.25">
      <c r="A30" s="12" t="s">
        <v>2576</v>
      </c>
      <c r="B30" s="13">
        <v>52</v>
      </c>
      <c r="C30" s="13">
        <v>35</v>
      </c>
      <c r="D30" s="13">
        <v>17</v>
      </c>
      <c r="E30" s="13">
        <v>0</v>
      </c>
      <c r="F30" s="13">
        <v>29621.86</v>
      </c>
      <c r="G30" s="13">
        <v>20026.89</v>
      </c>
      <c r="H30" s="13">
        <v>9594.9699999999993</v>
      </c>
      <c r="I30" s="13">
        <v>0</v>
      </c>
    </row>
    <row r="31" spans="1:9" s="16" customFormat="1" x14ac:dyDescent="0.25">
      <c r="A31" s="12" t="s">
        <v>2577</v>
      </c>
      <c r="B31" s="13">
        <v>223</v>
      </c>
      <c r="C31" s="13">
        <v>79</v>
      </c>
      <c r="D31" s="13">
        <v>144</v>
      </c>
      <c r="E31" s="13">
        <v>0</v>
      </c>
      <c r="F31" s="13">
        <v>68829.83</v>
      </c>
      <c r="G31" s="13">
        <v>18897.53</v>
      </c>
      <c r="H31" s="13">
        <v>49932.3</v>
      </c>
      <c r="I31" s="13">
        <v>0</v>
      </c>
    </row>
    <row r="32" spans="1:9" s="16" customFormat="1" x14ac:dyDescent="0.25">
      <c r="A32" s="12" t="s">
        <v>2578</v>
      </c>
      <c r="B32" s="13">
        <v>122</v>
      </c>
      <c r="C32" s="13">
        <v>61</v>
      </c>
      <c r="D32" s="13">
        <v>57</v>
      </c>
      <c r="E32" s="13">
        <v>4</v>
      </c>
      <c r="F32" s="13">
        <v>46723.45</v>
      </c>
      <c r="G32" s="13">
        <v>25682.98</v>
      </c>
      <c r="H32" s="13">
        <v>20656.93</v>
      </c>
      <c r="I32" s="13">
        <v>383.54</v>
      </c>
    </row>
    <row r="33" spans="1:9" s="16" customFormat="1" x14ac:dyDescent="0.25">
      <c r="A33" s="12" t="s">
        <v>2579</v>
      </c>
      <c r="B33" s="13">
        <v>108</v>
      </c>
      <c r="C33" s="13">
        <v>61</v>
      </c>
      <c r="D33" s="13">
        <v>47</v>
      </c>
      <c r="E33" s="13">
        <v>0</v>
      </c>
      <c r="F33" s="13">
        <v>65075.41</v>
      </c>
      <c r="G33" s="13">
        <v>44173.7</v>
      </c>
      <c r="H33" s="13">
        <v>20901.71</v>
      </c>
      <c r="I33" s="13">
        <v>0</v>
      </c>
    </row>
    <row r="34" spans="1:9" s="16" customFormat="1" x14ac:dyDescent="0.25">
      <c r="A34" s="12" t="s">
        <v>2580</v>
      </c>
      <c r="B34" s="13">
        <v>206</v>
      </c>
      <c r="C34" s="13">
        <v>128</v>
      </c>
      <c r="D34" s="13">
        <v>75</v>
      </c>
      <c r="E34" s="13">
        <v>3</v>
      </c>
      <c r="F34" s="13">
        <v>189495.75</v>
      </c>
      <c r="G34" s="13">
        <v>108051.51</v>
      </c>
      <c r="H34" s="13">
        <v>81021.41</v>
      </c>
      <c r="I34" s="13">
        <v>422.83</v>
      </c>
    </row>
    <row r="35" spans="1:9" s="16" customFormat="1" x14ac:dyDescent="0.25">
      <c r="A35" s="12" t="s">
        <v>2581</v>
      </c>
      <c r="B35" s="13">
        <v>101</v>
      </c>
      <c r="C35" s="13">
        <v>66</v>
      </c>
      <c r="D35" s="13">
        <v>35</v>
      </c>
      <c r="E35" s="13">
        <v>0</v>
      </c>
      <c r="F35" s="13">
        <v>114060.97</v>
      </c>
      <c r="G35" s="13">
        <v>24988.94</v>
      </c>
      <c r="H35" s="13">
        <v>89072.03</v>
      </c>
      <c r="I35" s="13">
        <v>0</v>
      </c>
    </row>
    <row r="36" spans="1:9" s="16" customFormat="1" x14ac:dyDescent="0.25">
      <c r="A36" s="12" t="s">
        <v>2582</v>
      </c>
      <c r="B36" s="13">
        <v>153</v>
      </c>
      <c r="C36" s="13">
        <v>71</v>
      </c>
      <c r="D36" s="13">
        <v>82</v>
      </c>
      <c r="E36" s="13">
        <v>0</v>
      </c>
      <c r="F36" s="13">
        <v>51577.1</v>
      </c>
      <c r="G36" s="13">
        <v>20312.310000000001</v>
      </c>
      <c r="H36" s="13">
        <v>31264.79</v>
      </c>
      <c r="I36" s="13">
        <v>0</v>
      </c>
    </row>
    <row r="37" spans="1:9" s="16" customFormat="1" x14ac:dyDescent="0.25">
      <c r="A37" s="12" t="s">
        <v>2583</v>
      </c>
      <c r="B37" s="13">
        <v>355</v>
      </c>
      <c r="C37" s="13">
        <v>220</v>
      </c>
      <c r="D37" s="13">
        <v>133</v>
      </c>
      <c r="E37" s="13">
        <v>2</v>
      </c>
      <c r="F37" s="13">
        <v>551833.82999999996</v>
      </c>
      <c r="G37" s="13">
        <v>297760.78000000003</v>
      </c>
      <c r="H37" s="13">
        <v>253653.83</v>
      </c>
      <c r="I37" s="13">
        <v>419.22</v>
      </c>
    </row>
    <row r="38" spans="1:9" s="16" customFormat="1" x14ac:dyDescent="0.25">
      <c r="A38" s="12" t="s">
        <v>2584</v>
      </c>
      <c r="B38" s="13">
        <v>40</v>
      </c>
      <c r="C38" s="13">
        <v>23</v>
      </c>
      <c r="D38" s="13">
        <v>17</v>
      </c>
      <c r="E38" s="13">
        <v>0</v>
      </c>
      <c r="F38" s="13">
        <v>14309</v>
      </c>
      <c r="G38" s="13">
        <v>9905.39</v>
      </c>
      <c r="H38" s="13">
        <v>4403.6099999999997</v>
      </c>
      <c r="I38" s="13">
        <v>0</v>
      </c>
    </row>
    <row r="39" spans="1:9" s="16" customFormat="1" x14ac:dyDescent="0.25">
      <c r="A39" s="12" t="s">
        <v>2585</v>
      </c>
      <c r="B39" s="13">
        <v>33</v>
      </c>
      <c r="C39" s="13">
        <v>16</v>
      </c>
      <c r="D39" s="13">
        <v>15</v>
      </c>
      <c r="E39" s="13">
        <v>2</v>
      </c>
      <c r="F39" s="13">
        <v>22083.8</v>
      </c>
      <c r="G39" s="13">
        <v>11762.78</v>
      </c>
      <c r="H39" s="13">
        <v>8350.27</v>
      </c>
      <c r="I39" s="13">
        <v>1970.75</v>
      </c>
    </row>
    <row r="40" spans="1:9" s="16" customFormat="1" x14ac:dyDescent="0.25">
      <c r="A40" s="12" t="s">
        <v>2586</v>
      </c>
      <c r="B40" s="13">
        <v>145</v>
      </c>
      <c r="C40" s="13">
        <v>64</v>
      </c>
      <c r="D40" s="13">
        <v>81</v>
      </c>
      <c r="E40" s="13">
        <v>0</v>
      </c>
      <c r="F40" s="13">
        <v>71987.38</v>
      </c>
      <c r="G40" s="13">
        <v>37786.53</v>
      </c>
      <c r="H40" s="13">
        <v>34200.85</v>
      </c>
      <c r="I40" s="13">
        <v>0</v>
      </c>
    </row>
    <row r="41" spans="1:9" s="16" customFormat="1" x14ac:dyDescent="0.25">
      <c r="A41" s="12" t="s">
        <v>2587</v>
      </c>
      <c r="B41" s="13">
        <v>10</v>
      </c>
      <c r="C41" s="13">
        <v>9</v>
      </c>
      <c r="D41" s="13">
        <v>1</v>
      </c>
      <c r="E41" s="13">
        <v>0</v>
      </c>
      <c r="F41" s="13">
        <v>1725.19</v>
      </c>
      <c r="G41" s="13">
        <v>1553</v>
      </c>
      <c r="H41" s="13">
        <v>172.19</v>
      </c>
      <c r="I41" s="13">
        <v>0</v>
      </c>
    </row>
    <row r="42" spans="1:9" s="16" customFormat="1" x14ac:dyDescent="0.25">
      <c r="A42" s="12" t="s">
        <v>2588</v>
      </c>
      <c r="B42" s="13">
        <v>152</v>
      </c>
      <c r="C42" s="13">
        <v>72</v>
      </c>
      <c r="D42" s="13">
        <v>77</v>
      </c>
      <c r="E42" s="13">
        <v>3</v>
      </c>
      <c r="F42" s="13">
        <v>281135.7</v>
      </c>
      <c r="G42" s="13">
        <v>121406.96</v>
      </c>
      <c r="H42" s="13">
        <v>159194.97</v>
      </c>
      <c r="I42" s="13">
        <v>533.77</v>
      </c>
    </row>
    <row r="43" spans="1:9" s="16" customFormat="1" x14ac:dyDescent="0.25">
      <c r="A43" s="12" t="s">
        <v>2589</v>
      </c>
      <c r="B43" s="13">
        <v>196</v>
      </c>
      <c r="C43" s="13">
        <v>51</v>
      </c>
      <c r="D43" s="13">
        <v>145</v>
      </c>
      <c r="E43" s="13">
        <v>0</v>
      </c>
      <c r="F43" s="13">
        <v>70001.66</v>
      </c>
      <c r="G43" s="13">
        <v>17547.05</v>
      </c>
      <c r="H43" s="13">
        <v>52454.61</v>
      </c>
      <c r="I43" s="13">
        <v>0</v>
      </c>
    </row>
    <row r="44" spans="1:9" s="16" customFormat="1" x14ac:dyDescent="0.25">
      <c r="A44" s="12" t="s">
        <v>2590</v>
      </c>
      <c r="B44" s="13">
        <v>91</v>
      </c>
      <c r="C44" s="13">
        <v>43</v>
      </c>
      <c r="D44" s="13">
        <v>46</v>
      </c>
      <c r="E44" s="13">
        <v>2</v>
      </c>
      <c r="F44" s="13">
        <v>35902.06</v>
      </c>
      <c r="G44" s="13">
        <v>20377.009999999998</v>
      </c>
      <c r="H44" s="13">
        <v>14377.05</v>
      </c>
      <c r="I44" s="13">
        <v>1148</v>
      </c>
    </row>
    <row r="45" spans="1:9" s="16" customFormat="1" x14ac:dyDescent="0.25">
      <c r="A45" s="12" t="s">
        <v>2591</v>
      </c>
      <c r="B45" s="13">
        <v>133</v>
      </c>
      <c r="C45" s="13">
        <v>51</v>
      </c>
      <c r="D45" s="13">
        <v>81</v>
      </c>
      <c r="E45" s="13">
        <v>1</v>
      </c>
      <c r="F45" s="13">
        <v>69929.66</v>
      </c>
      <c r="G45" s="13">
        <v>29643.91</v>
      </c>
      <c r="H45" s="13">
        <v>39462.25</v>
      </c>
      <c r="I45" s="13">
        <v>823.5</v>
      </c>
    </row>
    <row r="46" spans="1:9" s="16" customFormat="1" x14ac:dyDescent="0.25">
      <c r="A46" s="12" t="s">
        <v>2592</v>
      </c>
      <c r="B46" s="13">
        <v>1</v>
      </c>
      <c r="C46" s="13">
        <v>1</v>
      </c>
      <c r="D46" s="13">
        <v>0</v>
      </c>
      <c r="E46" s="13">
        <v>0</v>
      </c>
      <c r="F46" s="13">
        <v>80.3</v>
      </c>
      <c r="G46" s="13">
        <v>80.3</v>
      </c>
      <c r="H46" s="13">
        <v>0</v>
      </c>
      <c r="I46" s="13">
        <v>0</v>
      </c>
    </row>
    <row r="47" spans="1:9" s="16" customFormat="1" x14ac:dyDescent="0.25">
      <c r="A47" s="12" t="s">
        <v>2593</v>
      </c>
      <c r="B47" s="13">
        <v>99</v>
      </c>
      <c r="C47" s="13">
        <v>42</v>
      </c>
      <c r="D47" s="13">
        <v>57</v>
      </c>
      <c r="E47" s="13">
        <v>0</v>
      </c>
      <c r="F47" s="13">
        <v>38501.050000000003</v>
      </c>
      <c r="G47" s="13">
        <v>13291.01</v>
      </c>
      <c r="H47" s="13">
        <v>25210.04</v>
      </c>
      <c r="I47" s="13">
        <v>0</v>
      </c>
    </row>
    <row r="48" spans="1:9" s="16" customFormat="1" x14ac:dyDescent="0.25">
      <c r="A48" s="12" t="s">
        <v>2594</v>
      </c>
      <c r="B48" s="13">
        <v>150</v>
      </c>
      <c r="C48" s="13">
        <v>63</v>
      </c>
      <c r="D48" s="13">
        <v>82</v>
      </c>
      <c r="E48" s="13">
        <v>5</v>
      </c>
      <c r="F48" s="13">
        <v>52989.26</v>
      </c>
      <c r="G48" s="13">
        <v>17166.12</v>
      </c>
      <c r="H48" s="13">
        <v>34464.660000000003</v>
      </c>
      <c r="I48" s="13">
        <v>1358.48</v>
      </c>
    </row>
    <row r="49" spans="1:9" s="16" customFormat="1" x14ac:dyDescent="0.25">
      <c r="A49" s="12" t="s">
        <v>2595</v>
      </c>
      <c r="B49" s="13">
        <v>1127</v>
      </c>
      <c r="C49" s="13">
        <v>755</v>
      </c>
      <c r="D49" s="13">
        <v>371</v>
      </c>
      <c r="E49" s="13">
        <v>1</v>
      </c>
      <c r="F49" s="13">
        <v>1411139</v>
      </c>
      <c r="G49" s="13">
        <v>881683.39</v>
      </c>
      <c r="H49" s="13">
        <v>528546.71</v>
      </c>
      <c r="I49" s="13">
        <v>908.9</v>
      </c>
    </row>
    <row r="50" spans="1:9" s="16" customFormat="1" x14ac:dyDescent="0.25">
      <c r="A50" s="12" t="s">
        <v>2596</v>
      </c>
      <c r="B50" s="13">
        <v>65</v>
      </c>
      <c r="C50" s="13">
        <v>31</v>
      </c>
      <c r="D50" s="13">
        <v>31</v>
      </c>
      <c r="E50" s="13">
        <v>3</v>
      </c>
      <c r="F50" s="13">
        <v>23885.23</v>
      </c>
      <c r="G50" s="13">
        <v>8852.08</v>
      </c>
      <c r="H50" s="13">
        <v>11082.67</v>
      </c>
      <c r="I50" s="13">
        <v>3950.48</v>
      </c>
    </row>
    <row r="51" spans="1:9" s="16" customFormat="1" x14ac:dyDescent="0.25">
      <c r="A51" s="12" t="s">
        <v>2597</v>
      </c>
      <c r="B51" s="13">
        <v>252</v>
      </c>
      <c r="C51" s="13">
        <v>123</v>
      </c>
      <c r="D51" s="13">
        <v>123</v>
      </c>
      <c r="E51" s="13">
        <v>6</v>
      </c>
      <c r="F51" s="13">
        <v>129529.82</v>
      </c>
      <c r="G51" s="13">
        <v>54575.59</v>
      </c>
      <c r="H51" s="13">
        <v>72465.86</v>
      </c>
      <c r="I51" s="13">
        <v>2488.37</v>
      </c>
    </row>
    <row r="52" spans="1:9" s="16" customFormat="1" x14ac:dyDescent="0.25">
      <c r="A52" s="12" t="s">
        <v>2598</v>
      </c>
      <c r="B52" s="13">
        <v>231</v>
      </c>
      <c r="C52" s="13">
        <v>175</v>
      </c>
      <c r="D52" s="13">
        <v>56</v>
      </c>
      <c r="E52" s="13">
        <v>0</v>
      </c>
      <c r="F52" s="13">
        <v>206945.33</v>
      </c>
      <c r="G52" s="13">
        <v>159847.74</v>
      </c>
      <c r="H52" s="13">
        <v>47097.59</v>
      </c>
      <c r="I52" s="13">
        <v>0</v>
      </c>
    </row>
    <row r="53" spans="1:9" s="16" customFormat="1" x14ac:dyDescent="0.25">
      <c r="A53" s="12" t="s">
        <v>2599</v>
      </c>
      <c r="B53" s="13">
        <v>212</v>
      </c>
      <c r="C53" s="13">
        <v>96</v>
      </c>
      <c r="D53" s="13">
        <v>112</v>
      </c>
      <c r="E53" s="13">
        <v>4</v>
      </c>
      <c r="F53" s="13">
        <v>62513.67</v>
      </c>
      <c r="G53" s="13">
        <v>22271.55</v>
      </c>
      <c r="H53" s="13">
        <v>39080.379999999997</v>
      </c>
      <c r="I53" s="13">
        <v>1161.74</v>
      </c>
    </row>
    <row r="54" spans="1:9" s="16" customFormat="1" x14ac:dyDescent="0.25">
      <c r="A54" s="12" t="s">
        <v>2600</v>
      </c>
      <c r="B54" s="13">
        <v>75</v>
      </c>
      <c r="C54" s="13">
        <v>46</v>
      </c>
      <c r="D54" s="13">
        <v>29</v>
      </c>
      <c r="E54" s="13">
        <v>0</v>
      </c>
      <c r="F54" s="13">
        <v>34963.599999999999</v>
      </c>
      <c r="G54" s="13">
        <v>16967.87</v>
      </c>
      <c r="H54" s="13">
        <v>17995.73</v>
      </c>
      <c r="I54" s="13">
        <v>0</v>
      </c>
    </row>
    <row r="55" spans="1:9" s="16" customFormat="1" x14ac:dyDescent="0.25">
      <c r="A55" s="12" t="s">
        <v>2601</v>
      </c>
      <c r="B55" s="13">
        <v>283</v>
      </c>
      <c r="C55" s="13">
        <v>136</v>
      </c>
      <c r="D55" s="13">
        <v>139</v>
      </c>
      <c r="E55" s="13">
        <v>8</v>
      </c>
      <c r="F55" s="13">
        <v>116390.77</v>
      </c>
      <c r="G55" s="13">
        <v>48770.7</v>
      </c>
      <c r="H55" s="13">
        <v>66398.09</v>
      </c>
      <c r="I55" s="13">
        <v>1221.98</v>
      </c>
    </row>
    <row r="56" spans="1:9" s="16" customFormat="1" x14ac:dyDescent="0.25">
      <c r="A56" s="12" t="s">
        <v>2602</v>
      </c>
      <c r="B56" s="13">
        <v>204</v>
      </c>
      <c r="C56" s="13">
        <v>111</v>
      </c>
      <c r="D56" s="13">
        <v>92</v>
      </c>
      <c r="E56" s="13">
        <v>1</v>
      </c>
      <c r="F56" s="13">
        <v>117502.87</v>
      </c>
      <c r="G56" s="13">
        <v>76092.740000000005</v>
      </c>
      <c r="H56" s="13">
        <v>41045.35</v>
      </c>
      <c r="I56" s="13">
        <v>364.78</v>
      </c>
    </row>
    <row r="57" spans="1:9" s="16" customFormat="1" x14ac:dyDescent="0.25">
      <c r="A57" s="12" t="s">
        <v>2603</v>
      </c>
      <c r="B57" s="13">
        <v>80</v>
      </c>
      <c r="C57" s="13">
        <v>25</v>
      </c>
      <c r="D57" s="13">
        <v>54</v>
      </c>
      <c r="E57" s="13">
        <v>1</v>
      </c>
      <c r="F57" s="13">
        <v>24598.55</v>
      </c>
      <c r="G57" s="13">
        <v>7412.25</v>
      </c>
      <c r="H57" s="13">
        <v>17089.099999999999</v>
      </c>
      <c r="I57" s="13">
        <v>97.2</v>
      </c>
    </row>
    <row r="58" spans="1:9" s="16" customFormat="1" x14ac:dyDescent="0.25">
      <c r="A58" s="12" t="s">
        <v>2604</v>
      </c>
      <c r="B58" s="13">
        <v>19</v>
      </c>
      <c r="C58" s="13">
        <v>6</v>
      </c>
      <c r="D58" s="13">
        <v>13</v>
      </c>
      <c r="E58" s="13">
        <v>0</v>
      </c>
      <c r="F58" s="13">
        <v>10612.02</v>
      </c>
      <c r="G58" s="13">
        <v>3424</v>
      </c>
      <c r="H58" s="13">
        <v>7188.02</v>
      </c>
      <c r="I58" s="13">
        <v>0</v>
      </c>
    </row>
    <row r="59" spans="1:9" s="16" customFormat="1" x14ac:dyDescent="0.25">
      <c r="A59" s="12" t="s">
        <v>2605</v>
      </c>
      <c r="B59" s="13">
        <v>160</v>
      </c>
      <c r="C59" s="13">
        <v>91</v>
      </c>
      <c r="D59" s="13">
        <v>68</v>
      </c>
      <c r="E59" s="13">
        <v>1</v>
      </c>
      <c r="F59" s="13">
        <v>78170.98</v>
      </c>
      <c r="G59" s="13">
        <v>41667.620000000003</v>
      </c>
      <c r="H59" s="13">
        <v>35345.31</v>
      </c>
      <c r="I59" s="13">
        <v>1158.05</v>
      </c>
    </row>
    <row r="60" spans="1:9" s="16" customFormat="1" x14ac:dyDescent="0.25">
      <c r="A60" s="12" t="s">
        <v>2606</v>
      </c>
      <c r="B60" s="13">
        <v>15</v>
      </c>
      <c r="C60" s="13">
        <v>6</v>
      </c>
      <c r="D60" s="13">
        <v>9</v>
      </c>
      <c r="E60" s="13">
        <v>0</v>
      </c>
      <c r="F60" s="13">
        <v>3211.68</v>
      </c>
      <c r="G60" s="13">
        <v>1169.6199999999999</v>
      </c>
      <c r="H60" s="13">
        <v>2042.06</v>
      </c>
      <c r="I60" s="13">
        <v>0</v>
      </c>
    </row>
    <row r="61" spans="1:9" s="16" customFormat="1" x14ac:dyDescent="0.25">
      <c r="A61" s="12" t="s">
        <v>2607</v>
      </c>
      <c r="B61" s="13">
        <v>139</v>
      </c>
      <c r="C61" s="13">
        <v>60</v>
      </c>
      <c r="D61" s="13">
        <v>79</v>
      </c>
      <c r="E61" s="13">
        <v>0</v>
      </c>
      <c r="F61" s="13">
        <v>69621.48</v>
      </c>
      <c r="G61" s="13">
        <v>28209.02</v>
      </c>
      <c r="H61" s="13">
        <v>41412.46</v>
      </c>
      <c r="I61" s="13">
        <v>0</v>
      </c>
    </row>
    <row r="62" spans="1:9" s="16" customFormat="1" x14ac:dyDescent="0.25">
      <c r="A62" s="12" t="s">
        <v>2608</v>
      </c>
      <c r="B62" s="13">
        <v>22</v>
      </c>
      <c r="C62" s="13">
        <v>12</v>
      </c>
      <c r="D62" s="13">
        <v>10</v>
      </c>
      <c r="E62" s="13">
        <v>0</v>
      </c>
      <c r="F62" s="13">
        <v>11932.58</v>
      </c>
      <c r="G62" s="13">
        <v>5178.3599999999997</v>
      </c>
      <c r="H62" s="13">
        <v>6754.22</v>
      </c>
      <c r="I62" s="13">
        <v>0</v>
      </c>
    </row>
    <row r="63" spans="1:9" s="16" customFormat="1" x14ac:dyDescent="0.25">
      <c r="A63" s="12" t="s">
        <v>2609</v>
      </c>
      <c r="B63" s="13">
        <v>3230</v>
      </c>
      <c r="C63" s="13">
        <v>1374</v>
      </c>
      <c r="D63" s="13">
        <v>1823</v>
      </c>
      <c r="E63" s="13">
        <v>33</v>
      </c>
      <c r="F63" s="13">
        <v>6711442.71</v>
      </c>
      <c r="G63" s="13">
        <v>2708189.61</v>
      </c>
      <c r="H63" s="13">
        <v>3814819.16</v>
      </c>
      <c r="I63" s="13">
        <v>188433.94</v>
      </c>
    </row>
    <row r="64" spans="1:9" s="16" customFormat="1" x14ac:dyDescent="0.25">
      <c r="A64" s="12" t="s">
        <v>2610</v>
      </c>
      <c r="B64" s="13">
        <v>5</v>
      </c>
      <c r="C64" s="13">
        <v>2</v>
      </c>
      <c r="D64" s="13">
        <v>3</v>
      </c>
      <c r="E64" s="13">
        <v>0</v>
      </c>
      <c r="F64" s="13">
        <v>4203.2700000000004</v>
      </c>
      <c r="G64" s="13">
        <v>3084.24</v>
      </c>
      <c r="H64" s="13">
        <v>1119.03</v>
      </c>
      <c r="I64" s="13">
        <v>0</v>
      </c>
    </row>
    <row r="65" spans="1:9" s="16" customFormat="1" x14ac:dyDescent="0.25">
      <c r="A65" s="12" t="s">
        <v>2611</v>
      </c>
      <c r="B65" s="13">
        <v>26</v>
      </c>
      <c r="C65" s="13">
        <v>12</v>
      </c>
      <c r="D65" s="13">
        <v>13</v>
      </c>
      <c r="E65" s="13">
        <v>1</v>
      </c>
      <c r="F65" s="13">
        <v>10121.700000000001</v>
      </c>
      <c r="G65" s="13">
        <v>5884.47</v>
      </c>
      <c r="H65" s="13">
        <v>3059.93</v>
      </c>
      <c r="I65" s="13">
        <v>1177.3</v>
      </c>
    </row>
    <row r="66" spans="1:9" s="16" customFormat="1" x14ac:dyDescent="0.25">
      <c r="A66" s="12" t="s">
        <v>2612</v>
      </c>
      <c r="B66" s="13">
        <v>99</v>
      </c>
      <c r="C66" s="13">
        <v>57</v>
      </c>
      <c r="D66" s="13">
        <v>42</v>
      </c>
      <c r="E66" s="13">
        <v>0</v>
      </c>
      <c r="F66" s="13">
        <v>45390.27</v>
      </c>
      <c r="G66" s="13">
        <v>26303.67</v>
      </c>
      <c r="H66" s="13">
        <v>19086.599999999999</v>
      </c>
      <c r="I66" s="13">
        <v>0</v>
      </c>
    </row>
    <row r="67" spans="1:9" s="16" customFormat="1" x14ac:dyDescent="0.25">
      <c r="A67" s="12" t="s">
        <v>2613</v>
      </c>
      <c r="B67" s="13">
        <v>991</v>
      </c>
      <c r="C67" s="13">
        <v>573</v>
      </c>
      <c r="D67" s="13">
        <v>409</v>
      </c>
      <c r="E67" s="13">
        <v>9</v>
      </c>
      <c r="F67" s="13">
        <v>1268271.26</v>
      </c>
      <c r="G67" s="13">
        <v>761920.49</v>
      </c>
      <c r="H67" s="13">
        <v>498209.17</v>
      </c>
      <c r="I67" s="13">
        <v>8141.6</v>
      </c>
    </row>
    <row r="68" spans="1:9" s="16" customFormat="1" x14ac:dyDescent="0.25">
      <c r="A68" s="12" t="s">
        <v>2614</v>
      </c>
      <c r="B68" s="13">
        <v>263</v>
      </c>
      <c r="C68" s="13">
        <v>131</v>
      </c>
      <c r="D68" s="13">
        <v>129</v>
      </c>
      <c r="E68" s="13">
        <v>3</v>
      </c>
      <c r="F68" s="13">
        <v>98413.07</v>
      </c>
      <c r="G68" s="13">
        <v>53658.65</v>
      </c>
      <c r="H68" s="13">
        <v>41053.99</v>
      </c>
      <c r="I68" s="13">
        <v>3700.43</v>
      </c>
    </row>
    <row r="69" spans="1:9" s="16" customFormat="1" x14ac:dyDescent="0.25">
      <c r="A69" s="12" t="s">
        <v>2615</v>
      </c>
      <c r="B69" s="13">
        <v>73</v>
      </c>
      <c r="C69" s="13">
        <v>28</v>
      </c>
      <c r="D69" s="13">
        <v>44</v>
      </c>
      <c r="E69" s="13">
        <v>1</v>
      </c>
      <c r="F69" s="13">
        <v>24161.43</v>
      </c>
      <c r="G69" s="13">
        <v>8057.78</v>
      </c>
      <c r="H69" s="13">
        <v>15979.68</v>
      </c>
      <c r="I69" s="13">
        <v>123.97</v>
      </c>
    </row>
    <row r="70" spans="1:9" s="16" customFormat="1" x14ac:dyDescent="0.25">
      <c r="A70" s="12" t="s">
        <v>2616</v>
      </c>
      <c r="B70" s="13">
        <v>74</v>
      </c>
      <c r="C70" s="13">
        <v>47</v>
      </c>
      <c r="D70" s="13">
        <v>27</v>
      </c>
      <c r="E70" s="13">
        <v>0</v>
      </c>
      <c r="F70" s="13">
        <v>32144.83</v>
      </c>
      <c r="G70" s="13">
        <v>20644.009999999998</v>
      </c>
      <c r="H70" s="13">
        <v>11500.82</v>
      </c>
      <c r="I70" s="13">
        <v>0</v>
      </c>
    </row>
    <row r="71" spans="1:9" s="16" customFormat="1" x14ac:dyDescent="0.25">
      <c r="A71" s="12" t="s">
        <v>2617</v>
      </c>
      <c r="B71" s="13">
        <v>68</v>
      </c>
      <c r="C71" s="13">
        <v>30</v>
      </c>
      <c r="D71" s="13">
        <v>33</v>
      </c>
      <c r="E71" s="13">
        <v>5</v>
      </c>
      <c r="F71" s="13">
        <v>20399.689999999999</v>
      </c>
      <c r="G71" s="13">
        <v>7271.39</v>
      </c>
      <c r="H71" s="13">
        <v>10526.09</v>
      </c>
      <c r="I71" s="13">
        <v>2602.21</v>
      </c>
    </row>
    <row r="72" spans="1:9" s="16" customFormat="1" x14ac:dyDescent="0.25">
      <c r="A72" s="12" t="s">
        <v>2618</v>
      </c>
      <c r="B72" s="13">
        <v>121</v>
      </c>
      <c r="C72" s="13">
        <v>56</v>
      </c>
      <c r="D72" s="13">
        <v>64</v>
      </c>
      <c r="E72" s="13">
        <v>1</v>
      </c>
      <c r="F72" s="13">
        <v>31213.25</v>
      </c>
      <c r="G72" s="13">
        <v>9746.67</v>
      </c>
      <c r="H72" s="13">
        <v>20147.080000000002</v>
      </c>
      <c r="I72" s="13">
        <v>1319.5</v>
      </c>
    </row>
    <row r="73" spans="1:9" s="16" customFormat="1" x14ac:dyDescent="0.25">
      <c r="A73" s="12" t="s">
        <v>2619</v>
      </c>
      <c r="B73" s="13">
        <v>234</v>
      </c>
      <c r="C73" s="13">
        <v>95</v>
      </c>
      <c r="D73" s="13">
        <v>136</v>
      </c>
      <c r="E73" s="13">
        <v>3</v>
      </c>
      <c r="F73" s="13">
        <v>75528.08</v>
      </c>
      <c r="G73" s="13">
        <v>27316.13</v>
      </c>
      <c r="H73" s="13">
        <v>46923.14</v>
      </c>
      <c r="I73" s="13">
        <v>1288.81</v>
      </c>
    </row>
    <row r="74" spans="1:9" s="16" customFormat="1" x14ac:dyDescent="0.25">
      <c r="A74" s="12" t="s">
        <v>2620</v>
      </c>
      <c r="B74" s="13">
        <v>144</v>
      </c>
      <c r="C74" s="13">
        <v>55</v>
      </c>
      <c r="D74" s="13">
        <v>89</v>
      </c>
      <c r="E74" s="13">
        <v>0</v>
      </c>
      <c r="F74" s="13">
        <v>96301.14</v>
      </c>
      <c r="G74" s="13">
        <v>23783.58</v>
      </c>
      <c r="H74" s="13">
        <v>72517.56</v>
      </c>
      <c r="I74" s="13">
        <v>0</v>
      </c>
    </row>
    <row r="75" spans="1:9" s="16" customFormat="1" x14ac:dyDescent="0.25">
      <c r="A75" s="12" t="s">
        <v>2621</v>
      </c>
      <c r="B75" s="13">
        <v>26</v>
      </c>
      <c r="C75" s="13">
        <v>18</v>
      </c>
      <c r="D75" s="13">
        <v>8</v>
      </c>
      <c r="E75" s="13">
        <v>0</v>
      </c>
      <c r="F75" s="13">
        <v>12652.9</v>
      </c>
      <c r="G75" s="13">
        <v>9862.07</v>
      </c>
      <c r="H75" s="13">
        <v>2790.83</v>
      </c>
      <c r="I75" s="13">
        <v>0</v>
      </c>
    </row>
    <row r="76" spans="1:9" s="16" customFormat="1" x14ac:dyDescent="0.25">
      <c r="A76" s="12" t="s">
        <v>2622</v>
      </c>
      <c r="B76" s="13">
        <v>691</v>
      </c>
      <c r="C76" s="13">
        <v>368</v>
      </c>
      <c r="D76" s="13">
        <v>312</v>
      </c>
      <c r="E76" s="13">
        <v>11</v>
      </c>
      <c r="F76" s="13">
        <v>464449.3</v>
      </c>
      <c r="G76" s="13">
        <v>303451.34000000003</v>
      </c>
      <c r="H76" s="13">
        <v>159077.45000000001</v>
      </c>
      <c r="I76" s="13">
        <v>1920.51</v>
      </c>
    </row>
    <row r="77" spans="1:9" s="16" customFormat="1" x14ac:dyDescent="0.25">
      <c r="A77" s="12" t="s">
        <v>2623</v>
      </c>
      <c r="B77" s="13">
        <v>783</v>
      </c>
      <c r="C77" s="13">
        <v>426</v>
      </c>
      <c r="D77" s="13">
        <v>351</v>
      </c>
      <c r="E77" s="13">
        <v>6</v>
      </c>
      <c r="F77" s="13">
        <v>1227878.8700000001</v>
      </c>
      <c r="G77" s="13">
        <v>639469.99</v>
      </c>
      <c r="H77" s="13">
        <v>585370.62</v>
      </c>
      <c r="I77" s="13">
        <v>3038.26</v>
      </c>
    </row>
    <row r="78" spans="1:9" s="16" customFormat="1" x14ac:dyDescent="0.25">
      <c r="A78" s="12" t="s">
        <v>2624</v>
      </c>
      <c r="B78" s="13">
        <v>198</v>
      </c>
      <c r="C78" s="13">
        <v>106</v>
      </c>
      <c r="D78" s="13">
        <v>91</v>
      </c>
      <c r="E78" s="13">
        <v>1</v>
      </c>
      <c r="F78" s="13">
        <v>62786</v>
      </c>
      <c r="G78" s="13">
        <v>31800.37</v>
      </c>
      <c r="H78" s="13">
        <v>30678.43</v>
      </c>
      <c r="I78" s="13">
        <v>307.2</v>
      </c>
    </row>
    <row r="79" spans="1:9" s="16" customFormat="1" x14ac:dyDescent="0.25">
      <c r="A79" s="12" t="s">
        <v>2625</v>
      </c>
      <c r="B79" s="13">
        <v>308</v>
      </c>
      <c r="C79" s="13">
        <v>134</v>
      </c>
      <c r="D79" s="13">
        <v>167</v>
      </c>
      <c r="E79" s="13">
        <v>7</v>
      </c>
      <c r="F79" s="13">
        <v>120000.75</v>
      </c>
      <c r="G79" s="13">
        <v>56354.01</v>
      </c>
      <c r="H79" s="13">
        <v>62766.8</v>
      </c>
      <c r="I79" s="13">
        <v>879.94</v>
      </c>
    </row>
    <row r="80" spans="1:9" s="16" customFormat="1" x14ac:dyDescent="0.25">
      <c r="A80" s="12" t="s">
        <v>2626</v>
      </c>
      <c r="B80" s="13">
        <v>307</v>
      </c>
      <c r="C80" s="13">
        <v>136</v>
      </c>
      <c r="D80" s="13">
        <v>154</v>
      </c>
      <c r="E80" s="13">
        <v>17</v>
      </c>
      <c r="F80" s="13">
        <v>174824.67</v>
      </c>
      <c r="G80" s="13">
        <v>119451.85</v>
      </c>
      <c r="H80" s="13">
        <v>53634.98</v>
      </c>
      <c r="I80" s="13">
        <v>1737.84</v>
      </c>
    </row>
    <row r="81" spans="1:9" s="16" customFormat="1" x14ac:dyDescent="0.25">
      <c r="A81" s="12" t="s">
        <v>2627</v>
      </c>
      <c r="B81" s="13">
        <v>371</v>
      </c>
      <c r="C81" s="13">
        <v>166</v>
      </c>
      <c r="D81" s="13">
        <v>194</v>
      </c>
      <c r="E81" s="13">
        <v>11</v>
      </c>
      <c r="F81" s="13">
        <v>147999.78</v>
      </c>
      <c r="G81" s="13">
        <v>64202.87</v>
      </c>
      <c r="H81" s="13">
        <v>82411.27</v>
      </c>
      <c r="I81" s="13">
        <v>1385.64</v>
      </c>
    </row>
    <row r="82" spans="1:9" s="16" customFormat="1" x14ac:dyDescent="0.25">
      <c r="A82" s="12" t="s">
        <v>2628</v>
      </c>
      <c r="B82" s="13">
        <v>145</v>
      </c>
      <c r="C82" s="13">
        <v>68</v>
      </c>
      <c r="D82" s="13">
        <v>70</v>
      </c>
      <c r="E82" s="13">
        <v>7</v>
      </c>
      <c r="F82" s="13">
        <v>31841.13</v>
      </c>
      <c r="G82" s="13">
        <v>13330.72</v>
      </c>
      <c r="H82" s="13">
        <v>17079.03</v>
      </c>
      <c r="I82" s="13">
        <v>1431.38</v>
      </c>
    </row>
    <row r="83" spans="1:9" s="16" customFormat="1" x14ac:dyDescent="0.25">
      <c r="A83" s="12" t="s">
        <v>2629</v>
      </c>
      <c r="B83" s="13">
        <v>10</v>
      </c>
      <c r="C83" s="13">
        <v>6</v>
      </c>
      <c r="D83" s="13">
        <v>4</v>
      </c>
      <c r="E83" s="13">
        <v>0</v>
      </c>
      <c r="F83" s="13">
        <v>4888.92</v>
      </c>
      <c r="G83" s="13">
        <v>902.84</v>
      </c>
      <c r="H83" s="13">
        <v>3986.08</v>
      </c>
      <c r="I83" s="13">
        <v>0</v>
      </c>
    </row>
    <row r="84" spans="1:9" s="16" customFormat="1" x14ac:dyDescent="0.25">
      <c r="A84" s="12" t="s">
        <v>2630</v>
      </c>
      <c r="B84" s="13">
        <v>60</v>
      </c>
      <c r="C84" s="13">
        <v>12</v>
      </c>
      <c r="D84" s="13">
        <v>45</v>
      </c>
      <c r="E84" s="13">
        <v>3</v>
      </c>
      <c r="F84" s="13">
        <v>14819.59</v>
      </c>
      <c r="G84" s="13">
        <v>5188.47</v>
      </c>
      <c r="H84" s="13">
        <v>9433.93</v>
      </c>
      <c r="I84" s="13">
        <v>197.19</v>
      </c>
    </row>
    <row r="85" spans="1:9" s="16" customFormat="1" x14ac:dyDescent="0.25">
      <c r="A85" s="12" t="s">
        <v>2631</v>
      </c>
      <c r="B85" s="13">
        <v>795</v>
      </c>
      <c r="C85" s="13">
        <v>579</v>
      </c>
      <c r="D85" s="13">
        <v>196</v>
      </c>
      <c r="E85" s="13">
        <v>20</v>
      </c>
      <c r="F85" s="13">
        <v>843012.73</v>
      </c>
      <c r="G85" s="13">
        <v>655545.42000000004</v>
      </c>
      <c r="H85" s="13">
        <v>177379.86</v>
      </c>
      <c r="I85" s="13">
        <v>10087.450000000001</v>
      </c>
    </row>
    <row r="86" spans="1:9" s="16" customFormat="1" x14ac:dyDescent="0.25">
      <c r="A86" s="12" t="s">
        <v>2632</v>
      </c>
      <c r="B86" s="13">
        <v>74</v>
      </c>
      <c r="C86" s="13">
        <v>23</v>
      </c>
      <c r="D86" s="13">
        <v>48</v>
      </c>
      <c r="E86" s="13">
        <v>3</v>
      </c>
      <c r="F86" s="13">
        <v>37112.74</v>
      </c>
      <c r="G86" s="13">
        <v>9705.42</v>
      </c>
      <c r="H86" s="13">
        <v>26685.84</v>
      </c>
      <c r="I86" s="13">
        <v>721.48</v>
      </c>
    </row>
    <row r="87" spans="1:9" s="16" customFormat="1" x14ac:dyDescent="0.25">
      <c r="A87" s="12" t="s">
        <v>2633</v>
      </c>
      <c r="B87" s="13">
        <v>167</v>
      </c>
      <c r="C87" s="13">
        <v>64</v>
      </c>
      <c r="D87" s="13">
        <v>101</v>
      </c>
      <c r="E87" s="13">
        <v>2</v>
      </c>
      <c r="F87" s="13">
        <v>80873.7</v>
      </c>
      <c r="G87" s="13">
        <v>29890.31</v>
      </c>
      <c r="H87" s="13">
        <v>50750.74</v>
      </c>
      <c r="I87" s="13">
        <v>232.65</v>
      </c>
    </row>
    <row r="88" spans="1:9" s="16" customFormat="1" x14ac:dyDescent="0.25">
      <c r="A88" s="12" t="s">
        <v>2634</v>
      </c>
      <c r="B88" s="13">
        <v>146</v>
      </c>
      <c r="C88" s="13">
        <v>93</v>
      </c>
      <c r="D88" s="13">
        <v>53</v>
      </c>
      <c r="E88" s="13">
        <v>0</v>
      </c>
      <c r="F88" s="13">
        <v>79788.27</v>
      </c>
      <c r="G88" s="13">
        <v>37435.86</v>
      </c>
      <c r="H88" s="13">
        <v>42352.41</v>
      </c>
      <c r="I88" s="13">
        <v>0</v>
      </c>
    </row>
    <row r="89" spans="1:9" s="16" customFormat="1" x14ac:dyDescent="0.25">
      <c r="A89" s="12" t="s">
        <v>2635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s="16" customFormat="1" x14ac:dyDescent="0.25">
      <c r="A90" s="12" t="s">
        <v>2636</v>
      </c>
      <c r="B90" s="13">
        <v>344</v>
      </c>
      <c r="C90" s="13">
        <v>198</v>
      </c>
      <c r="D90" s="13">
        <v>136</v>
      </c>
      <c r="E90" s="13">
        <v>10</v>
      </c>
      <c r="F90" s="13">
        <v>458897.23</v>
      </c>
      <c r="G90" s="13">
        <v>146597.76999999999</v>
      </c>
      <c r="H90" s="13">
        <v>283581.56</v>
      </c>
      <c r="I90" s="13">
        <v>28717.9</v>
      </c>
    </row>
    <row r="91" spans="1:9" s="16" customFormat="1" x14ac:dyDescent="0.25">
      <c r="A91" s="12" t="s">
        <v>2637</v>
      </c>
      <c r="B91" s="13">
        <v>51</v>
      </c>
      <c r="C91" s="13">
        <v>14</v>
      </c>
      <c r="D91" s="13">
        <v>37</v>
      </c>
      <c r="E91" s="13">
        <v>0</v>
      </c>
      <c r="F91" s="13">
        <v>24465.22</v>
      </c>
      <c r="G91" s="13">
        <v>3600.2</v>
      </c>
      <c r="H91" s="13">
        <v>20865.02</v>
      </c>
      <c r="I91" s="13">
        <v>0</v>
      </c>
    </row>
    <row r="92" spans="1:9" s="16" customFormat="1" x14ac:dyDescent="0.25">
      <c r="A92" s="12" t="s">
        <v>2638</v>
      </c>
      <c r="B92" s="13">
        <v>134</v>
      </c>
      <c r="C92" s="13">
        <v>76</v>
      </c>
      <c r="D92" s="13">
        <v>57</v>
      </c>
      <c r="E92" s="13">
        <v>1</v>
      </c>
      <c r="F92" s="13">
        <v>61331.59</v>
      </c>
      <c r="G92" s="13">
        <v>29385.57</v>
      </c>
      <c r="H92" s="13">
        <v>31889.86</v>
      </c>
      <c r="I92" s="13">
        <v>56.16</v>
      </c>
    </row>
    <row r="93" spans="1:9" s="16" customFormat="1" x14ac:dyDescent="0.25">
      <c r="A93" s="12" t="s">
        <v>2639</v>
      </c>
      <c r="B93" s="13">
        <v>28</v>
      </c>
      <c r="C93" s="13">
        <v>12</v>
      </c>
      <c r="D93" s="13">
        <v>16</v>
      </c>
      <c r="E93" s="13">
        <v>0</v>
      </c>
      <c r="F93" s="13">
        <v>10666.61</v>
      </c>
      <c r="G93" s="13">
        <v>3640.6</v>
      </c>
      <c r="H93" s="13">
        <v>7026.01</v>
      </c>
      <c r="I93" s="13">
        <v>0</v>
      </c>
    </row>
    <row r="94" spans="1:9" s="16" customFormat="1" x14ac:dyDescent="0.25">
      <c r="A94" s="12" t="s">
        <v>2640</v>
      </c>
      <c r="B94" s="13">
        <v>126</v>
      </c>
      <c r="C94" s="13">
        <v>72</v>
      </c>
      <c r="D94" s="13">
        <v>52</v>
      </c>
      <c r="E94" s="13">
        <v>2</v>
      </c>
      <c r="F94" s="13">
        <v>59503.62</v>
      </c>
      <c r="G94" s="13">
        <v>32020.91</v>
      </c>
      <c r="H94" s="13">
        <v>27157.25</v>
      </c>
      <c r="I94" s="13">
        <v>325.45999999999998</v>
      </c>
    </row>
    <row r="95" spans="1:9" s="16" customFormat="1" x14ac:dyDescent="0.25">
      <c r="A95" s="12" t="s">
        <v>2641</v>
      </c>
      <c r="B95" s="13">
        <v>284</v>
      </c>
      <c r="C95" s="13">
        <v>129</v>
      </c>
      <c r="D95" s="13">
        <v>147</v>
      </c>
      <c r="E95" s="13">
        <v>8</v>
      </c>
      <c r="F95" s="13">
        <v>151489.95000000001</v>
      </c>
      <c r="G95" s="13">
        <v>66644.490000000005</v>
      </c>
      <c r="H95" s="13">
        <v>80595.75</v>
      </c>
      <c r="I95" s="13">
        <v>4249.71</v>
      </c>
    </row>
    <row r="96" spans="1:9" s="16" customFormat="1" x14ac:dyDescent="0.25">
      <c r="A96" s="12" t="s">
        <v>2642</v>
      </c>
      <c r="B96" s="13">
        <v>79</v>
      </c>
      <c r="C96" s="13">
        <v>23</v>
      </c>
      <c r="D96" s="13">
        <v>52</v>
      </c>
      <c r="E96" s="13">
        <v>4</v>
      </c>
      <c r="F96" s="13">
        <v>61427.37</v>
      </c>
      <c r="G96" s="13">
        <v>23370.34</v>
      </c>
      <c r="H96" s="13">
        <v>32949.230000000003</v>
      </c>
      <c r="I96" s="13">
        <v>5107.8</v>
      </c>
    </row>
    <row r="97" spans="1:9" s="16" customFormat="1" x14ac:dyDescent="0.25">
      <c r="A97" s="12" t="s">
        <v>2643</v>
      </c>
      <c r="B97" s="13">
        <v>513</v>
      </c>
      <c r="C97" s="13">
        <v>208</v>
      </c>
      <c r="D97" s="13">
        <v>296</v>
      </c>
      <c r="E97" s="13">
        <v>9</v>
      </c>
      <c r="F97" s="13">
        <v>319507.74</v>
      </c>
      <c r="G97" s="13">
        <v>208129.91</v>
      </c>
      <c r="H97" s="13">
        <v>110489.98</v>
      </c>
      <c r="I97" s="13">
        <v>887.85</v>
      </c>
    </row>
    <row r="98" spans="1:9" s="16" customFormat="1" x14ac:dyDescent="0.25">
      <c r="A98" s="12" t="s">
        <v>2644</v>
      </c>
      <c r="B98" s="13">
        <v>214</v>
      </c>
      <c r="C98" s="13">
        <v>81</v>
      </c>
      <c r="D98" s="13">
        <v>133</v>
      </c>
      <c r="E98" s="13">
        <v>0</v>
      </c>
      <c r="F98" s="13">
        <v>169545.12</v>
      </c>
      <c r="G98" s="13">
        <v>69137.899999999994</v>
      </c>
      <c r="H98" s="13">
        <v>100407.22</v>
      </c>
      <c r="I98" s="13">
        <v>0</v>
      </c>
    </row>
    <row r="99" spans="1:9" s="16" customFormat="1" x14ac:dyDescent="0.25">
      <c r="A99" s="12" t="s">
        <v>2645</v>
      </c>
      <c r="B99" s="13">
        <v>245</v>
      </c>
      <c r="C99" s="13">
        <v>101</v>
      </c>
      <c r="D99" s="13">
        <v>141</v>
      </c>
      <c r="E99" s="13">
        <v>3</v>
      </c>
      <c r="F99" s="13">
        <v>128216.07</v>
      </c>
      <c r="G99" s="13">
        <v>85439.98</v>
      </c>
      <c r="H99" s="13">
        <v>41292.85</v>
      </c>
      <c r="I99" s="13">
        <v>1483.24</v>
      </c>
    </row>
    <row r="100" spans="1:9" s="16" customFormat="1" x14ac:dyDescent="0.25">
      <c r="A100" s="12" t="s">
        <v>2646</v>
      </c>
      <c r="B100" s="13">
        <v>296</v>
      </c>
      <c r="C100" s="13">
        <v>174</v>
      </c>
      <c r="D100" s="13">
        <v>122</v>
      </c>
      <c r="E100" s="13">
        <v>0</v>
      </c>
      <c r="F100" s="13">
        <v>240439.98</v>
      </c>
      <c r="G100" s="13">
        <v>108799.39</v>
      </c>
      <c r="H100" s="13">
        <v>131640.59</v>
      </c>
      <c r="I100" s="13">
        <v>0</v>
      </c>
    </row>
    <row r="101" spans="1:9" s="16" customFormat="1" x14ac:dyDescent="0.25">
      <c r="A101" s="12" t="s">
        <v>2647</v>
      </c>
      <c r="B101" s="13">
        <v>48</v>
      </c>
      <c r="C101" s="13">
        <v>20</v>
      </c>
      <c r="D101" s="13">
        <v>28</v>
      </c>
      <c r="E101" s="13">
        <v>0</v>
      </c>
      <c r="F101" s="13">
        <v>42017.35</v>
      </c>
      <c r="G101" s="13">
        <v>16765.509999999998</v>
      </c>
      <c r="H101" s="13">
        <v>25251.84</v>
      </c>
      <c r="I101" s="13">
        <v>0</v>
      </c>
    </row>
    <row r="102" spans="1:9" s="16" customFormat="1" x14ac:dyDescent="0.25">
      <c r="A102" s="12" t="s">
        <v>2648</v>
      </c>
      <c r="B102" s="13">
        <v>117</v>
      </c>
      <c r="C102" s="13">
        <v>41</v>
      </c>
      <c r="D102" s="13">
        <v>73</v>
      </c>
      <c r="E102" s="13">
        <v>3</v>
      </c>
      <c r="F102" s="13">
        <v>66708.06</v>
      </c>
      <c r="G102" s="13">
        <v>22967.34</v>
      </c>
      <c r="H102" s="13">
        <v>39659.21</v>
      </c>
      <c r="I102" s="13">
        <v>4081.51</v>
      </c>
    </row>
    <row r="103" spans="1:9" s="16" customFormat="1" x14ac:dyDescent="0.25">
      <c r="A103" s="12" t="s">
        <v>2649</v>
      </c>
      <c r="B103" s="13">
        <v>119</v>
      </c>
      <c r="C103" s="13">
        <v>45</v>
      </c>
      <c r="D103" s="13">
        <v>71</v>
      </c>
      <c r="E103" s="13">
        <v>3</v>
      </c>
      <c r="F103" s="13">
        <v>47753.5</v>
      </c>
      <c r="G103" s="13">
        <v>10846.79</v>
      </c>
      <c r="H103" s="13">
        <v>34483.93</v>
      </c>
      <c r="I103" s="13">
        <v>2422.7800000000002</v>
      </c>
    </row>
    <row r="104" spans="1:9" s="16" customFormat="1" x14ac:dyDescent="0.25">
      <c r="A104" s="12" t="s">
        <v>2650</v>
      </c>
      <c r="B104" s="13">
        <v>36</v>
      </c>
      <c r="C104" s="13">
        <v>13</v>
      </c>
      <c r="D104" s="13">
        <v>23</v>
      </c>
      <c r="E104" s="13">
        <v>0</v>
      </c>
      <c r="F104" s="13">
        <v>12458.25</v>
      </c>
      <c r="G104" s="13">
        <v>5004.38</v>
      </c>
      <c r="H104" s="13">
        <v>7453.87</v>
      </c>
      <c r="I104" s="13">
        <v>0</v>
      </c>
    </row>
    <row r="105" spans="1:9" s="16" customFormat="1" x14ac:dyDescent="0.25">
      <c r="A105" s="12" t="s">
        <v>2651</v>
      </c>
      <c r="B105" s="13">
        <v>77</v>
      </c>
      <c r="C105" s="13">
        <v>24</v>
      </c>
      <c r="D105" s="13">
        <v>48</v>
      </c>
      <c r="E105" s="13">
        <v>5</v>
      </c>
      <c r="F105" s="13">
        <v>45901.34</v>
      </c>
      <c r="G105" s="13">
        <v>12805.66</v>
      </c>
      <c r="H105" s="13">
        <v>28305.98</v>
      </c>
      <c r="I105" s="13">
        <v>4789.7</v>
      </c>
    </row>
    <row r="106" spans="1:9" s="16" customFormat="1" x14ac:dyDescent="0.25">
      <c r="A106" s="12" t="s">
        <v>2652</v>
      </c>
      <c r="B106" s="13">
        <v>167</v>
      </c>
      <c r="C106" s="13">
        <v>102</v>
      </c>
      <c r="D106" s="13">
        <v>64</v>
      </c>
      <c r="E106" s="13">
        <v>1</v>
      </c>
      <c r="F106" s="13">
        <v>124182.98</v>
      </c>
      <c r="G106" s="13">
        <v>38120.589999999997</v>
      </c>
      <c r="H106" s="13">
        <v>85939.78</v>
      </c>
      <c r="I106" s="13">
        <v>122.61</v>
      </c>
    </row>
    <row r="107" spans="1:9" s="16" customFormat="1" x14ac:dyDescent="0.25">
      <c r="A107" s="12" t="s">
        <v>2653</v>
      </c>
      <c r="B107" s="13">
        <v>4029</v>
      </c>
      <c r="C107" s="13">
        <v>2042</v>
      </c>
      <c r="D107" s="13">
        <v>1963</v>
      </c>
      <c r="E107" s="13">
        <v>24</v>
      </c>
      <c r="F107" s="13">
        <v>9244594.5700000003</v>
      </c>
      <c r="G107" s="13">
        <v>4579754.96</v>
      </c>
      <c r="H107" s="13">
        <v>4616958.79</v>
      </c>
      <c r="I107" s="13">
        <v>47880.82</v>
      </c>
    </row>
    <row r="108" spans="1:9" s="16" customFormat="1" x14ac:dyDescent="0.25">
      <c r="A108" s="12" t="s">
        <v>2654</v>
      </c>
      <c r="B108" s="13">
        <v>269</v>
      </c>
      <c r="C108" s="13">
        <v>112</v>
      </c>
      <c r="D108" s="13">
        <v>150</v>
      </c>
      <c r="E108" s="13">
        <v>7</v>
      </c>
      <c r="F108" s="13">
        <v>133485.16</v>
      </c>
      <c r="G108" s="13">
        <v>58014.77</v>
      </c>
      <c r="H108" s="13">
        <v>73216.639999999999</v>
      </c>
      <c r="I108" s="13">
        <v>2253.75</v>
      </c>
    </row>
    <row r="109" spans="1:9" s="16" customFormat="1" x14ac:dyDescent="0.25">
      <c r="A109" s="12" t="s">
        <v>2655</v>
      </c>
      <c r="B109" s="13">
        <v>17</v>
      </c>
      <c r="C109" s="13">
        <v>8</v>
      </c>
      <c r="D109" s="13">
        <v>9</v>
      </c>
      <c r="E109" s="13">
        <v>0</v>
      </c>
      <c r="F109" s="13">
        <v>12511.73</v>
      </c>
      <c r="G109" s="13">
        <v>7885.83</v>
      </c>
      <c r="H109" s="13">
        <v>4625.8999999999996</v>
      </c>
      <c r="I109" s="13">
        <v>0</v>
      </c>
    </row>
    <row r="110" spans="1:9" s="16" customFormat="1" x14ac:dyDescent="0.25">
      <c r="A110" s="12" t="s">
        <v>2656</v>
      </c>
      <c r="B110" s="13">
        <v>80</v>
      </c>
      <c r="C110" s="13">
        <v>37</v>
      </c>
      <c r="D110" s="13">
        <v>42</v>
      </c>
      <c r="E110" s="13">
        <v>1</v>
      </c>
      <c r="F110" s="13">
        <v>34584.17</v>
      </c>
      <c r="G110" s="13">
        <v>11696.69</v>
      </c>
      <c r="H110" s="13">
        <v>22839.46</v>
      </c>
      <c r="I110" s="13">
        <v>48.02</v>
      </c>
    </row>
    <row r="111" spans="1:9" s="16" customFormat="1" x14ac:dyDescent="0.25">
      <c r="A111" s="12" t="s">
        <v>2657</v>
      </c>
      <c r="B111" s="13">
        <v>272</v>
      </c>
      <c r="C111" s="13">
        <v>215</v>
      </c>
      <c r="D111" s="13">
        <v>56</v>
      </c>
      <c r="E111" s="13">
        <v>1</v>
      </c>
      <c r="F111" s="13">
        <v>250534.99</v>
      </c>
      <c r="G111" s="13">
        <v>211572.33</v>
      </c>
      <c r="H111" s="13">
        <v>38574.9</v>
      </c>
      <c r="I111" s="13">
        <v>387.76</v>
      </c>
    </row>
    <row r="112" spans="1:9" s="16" customFormat="1" x14ac:dyDescent="0.25">
      <c r="A112" s="12" t="s">
        <v>2658</v>
      </c>
      <c r="B112" s="13">
        <v>35</v>
      </c>
      <c r="C112" s="13">
        <v>16</v>
      </c>
      <c r="D112" s="13">
        <v>19</v>
      </c>
      <c r="E112" s="13">
        <v>0</v>
      </c>
      <c r="F112" s="13">
        <v>28862.32</v>
      </c>
      <c r="G112" s="13">
        <v>19964.5</v>
      </c>
      <c r="H112" s="13">
        <v>8897.82</v>
      </c>
      <c r="I112" s="13">
        <v>0</v>
      </c>
    </row>
    <row r="113" spans="1:9" s="16" customFormat="1" x14ac:dyDescent="0.25">
      <c r="A113" s="12" t="s">
        <v>2659</v>
      </c>
      <c r="B113" s="13">
        <v>216</v>
      </c>
      <c r="C113" s="13">
        <v>93</v>
      </c>
      <c r="D113" s="13">
        <v>122</v>
      </c>
      <c r="E113" s="13">
        <v>1</v>
      </c>
      <c r="F113" s="13">
        <v>252067.79</v>
      </c>
      <c r="G113" s="13">
        <v>112271.03</v>
      </c>
      <c r="H113" s="13">
        <v>139704.04</v>
      </c>
      <c r="I113" s="13">
        <v>92.72</v>
      </c>
    </row>
    <row r="114" spans="1:9" s="16" customFormat="1" x14ac:dyDescent="0.25">
      <c r="A114" s="12" t="s">
        <v>2660</v>
      </c>
      <c r="B114" s="13">
        <v>405</v>
      </c>
      <c r="C114" s="13">
        <v>192</v>
      </c>
      <c r="D114" s="13">
        <v>209</v>
      </c>
      <c r="E114" s="13">
        <v>4</v>
      </c>
      <c r="F114" s="13">
        <v>651725.43000000005</v>
      </c>
      <c r="G114" s="13">
        <v>356308</v>
      </c>
      <c r="H114" s="13">
        <v>294857.52</v>
      </c>
      <c r="I114" s="13">
        <v>559.91</v>
      </c>
    </row>
    <row r="115" spans="1:9" s="16" customFormat="1" x14ac:dyDescent="0.25">
      <c r="A115" s="12" t="s">
        <v>2661</v>
      </c>
      <c r="B115" s="13">
        <v>405</v>
      </c>
      <c r="C115" s="13">
        <v>166</v>
      </c>
      <c r="D115" s="13">
        <v>235</v>
      </c>
      <c r="E115" s="13">
        <v>4</v>
      </c>
      <c r="F115" s="13">
        <v>170555.14</v>
      </c>
      <c r="G115" s="13">
        <v>66516.11</v>
      </c>
      <c r="H115" s="13">
        <v>103517.28</v>
      </c>
      <c r="I115" s="13">
        <v>521.75</v>
      </c>
    </row>
    <row r="116" spans="1:9" s="16" customFormat="1" x14ac:dyDescent="0.25">
      <c r="A116" s="12" t="s">
        <v>2662</v>
      </c>
      <c r="B116" s="13">
        <v>3</v>
      </c>
      <c r="C116" s="13">
        <v>1</v>
      </c>
      <c r="D116" s="13">
        <v>2</v>
      </c>
      <c r="E116" s="13">
        <v>0</v>
      </c>
      <c r="F116" s="13">
        <v>781.52</v>
      </c>
      <c r="G116" s="13">
        <v>227.36</v>
      </c>
      <c r="H116" s="13">
        <v>554.16</v>
      </c>
      <c r="I116" s="13">
        <v>0</v>
      </c>
    </row>
    <row r="117" spans="1:9" s="16" customFormat="1" x14ac:dyDescent="0.25">
      <c r="A117" s="12" t="s">
        <v>2663</v>
      </c>
      <c r="B117" s="13">
        <v>83</v>
      </c>
      <c r="C117" s="13">
        <v>39</v>
      </c>
      <c r="D117" s="13">
        <v>43</v>
      </c>
      <c r="E117" s="13">
        <v>1</v>
      </c>
      <c r="F117" s="13">
        <v>43899.48</v>
      </c>
      <c r="G117" s="13">
        <v>14533.97</v>
      </c>
      <c r="H117" s="13">
        <v>29318.61</v>
      </c>
      <c r="I117" s="13">
        <v>46.9</v>
      </c>
    </row>
    <row r="118" spans="1:9" s="16" customFormat="1" x14ac:dyDescent="0.25">
      <c r="A118" s="12" t="s">
        <v>2664</v>
      </c>
      <c r="B118" s="13">
        <v>250</v>
      </c>
      <c r="C118" s="13">
        <v>116</v>
      </c>
      <c r="D118" s="13">
        <v>128</v>
      </c>
      <c r="E118" s="13">
        <v>6</v>
      </c>
      <c r="F118" s="13">
        <v>79924.490000000005</v>
      </c>
      <c r="G118" s="13">
        <v>37035.730000000003</v>
      </c>
      <c r="H118" s="13">
        <v>41836.28</v>
      </c>
      <c r="I118" s="13">
        <v>1052.48</v>
      </c>
    </row>
    <row r="119" spans="1:9" s="16" customFormat="1" x14ac:dyDescent="0.25">
      <c r="A119" s="12" t="s">
        <v>2665</v>
      </c>
      <c r="B119" s="13">
        <v>196</v>
      </c>
      <c r="C119" s="13">
        <v>81</v>
      </c>
      <c r="D119" s="13">
        <v>101</v>
      </c>
      <c r="E119" s="13">
        <v>14</v>
      </c>
      <c r="F119" s="13">
        <v>54187.41</v>
      </c>
      <c r="G119" s="13">
        <v>17518.89</v>
      </c>
      <c r="H119" s="13">
        <v>33422.94</v>
      </c>
      <c r="I119" s="13">
        <v>3245.58</v>
      </c>
    </row>
    <row r="120" spans="1:9" s="16" customFormat="1" x14ac:dyDescent="0.25">
      <c r="A120" s="12" t="s">
        <v>2666</v>
      </c>
      <c r="B120" s="13">
        <v>144</v>
      </c>
      <c r="C120" s="13">
        <v>52</v>
      </c>
      <c r="D120" s="13">
        <v>91</v>
      </c>
      <c r="E120" s="13">
        <v>1</v>
      </c>
      <c r="F120" s="13">
        <v>121721.12</v>
      </c>
      <c r="G120" s="13">
        <v>42644.08</v>
      </c>
      <c r="H120" s="13">
        <v>77655.97</v>
      </c>
      <c r="I120" s="13">
        <v>1421.07</v>
      </c>
    </row>
    <row r="121" spans="1:9" s="16" customFormat="1" x14ac:dyDescent="0.25">
      <c r="A121" s="12" t="s">
        <v>2667</v>
      </c>
      <c r="B121" s="13">
        <v>131</v>
      </c>
      <c r="C121" s="13">
        <v>65</v>
      </c>
      <c r="D121" s="13">
        <v>65</v>
      </c>
      <c r="E121" s="13">
        <v>1</v>
      </c>
      <c r="F121" s="13">
        <v>57046.3</v>
      </c>
      <c r="G121" s="13">
        <v>19711.38</v>
      </c>
      <c r="H121" s="13">
        <v>36278.199999999997</v>
      </c>
      <c r="I121" s="13">
        <v>1056.72</v>
      </c>
    </row>
    <row r="122" spans="1:9" s="16" customFormat="1" x14ac:dyDescent="0.25">
      <c r="A122" s="12" t="s">
        <v>2668</v>
      </c>
      <c r="B122" s="13">
        <v>456</v>
      </c>
      <c r="C122" s="13">
        <v>236</v>
      </c>
      <c r="D122" s="13">
        <v>217</v>
      </c>
      <c r="E122" s="13">
        <v>3</v>
      </c>
      <c r="F122" s="13">
        <v>286288.76</v>
      </c>
      <c r="G122" s="13">
        <v>186576.66</v>
      </c>
      <c r="H122" s="13">
        <v>99450.559999999998</v>
      </c>
      <c r="I122" s="13">
        <v>261.54000000000002</v>
      </c>
    </row>
    <row r="123" spans="1:9" s="16" customFormat="1" x14ac:dyDescent="0.25">
      <c r="A123" s="12" t="s">
        <v>2669</v>
      </c>
      <c r="B123" s="13">
        <v>50</v>
      </c>
      <c r="C123" s="13">
        <v>14</v>
      </c>
      <c r="D123" s="13">
        <v>36</v>
      </c>
      <c r="E123" s="13">
        <v>0</v>
      </c>
      <c r="F123" s="13">
        <v>48266.17</v>
      </c>
      <c r="G123" s="13">
        <v>10225.9</v>
      </c>
      <c r="H123" s="13">
        <v>38040.269999999997</v>
      </c>
      <c r="I123" s="13">
        <v>0</v>
      </c>
    </row>
    <row r="124" spans="1:9" s="16" customFormat="1" x14ac:dyDescent="0.25">
      <c r="A124" s="12" t="s">
        <v>2670</v>
      </c>
      <c r="B124" s="13">
        <v>50</v>
      </c>
      <c r="C124" s="13">
        <v>22</v>
      </c>
      <c r="D124" s="13">
        <v>27</v>
      </c>
      <c r="E124" s="13">
        <v>1</v>
      </c>
      <c r="F124" s="13">
        <v>15184.82</v>
      </c>
      <c r="G124" s="13">
        <v>4051.11</v>
      </c>
      <c r="H124" s="13">
        <v>10530.35</v>
      </c>
      <c r="I124" s="13">
        <v>603.36</v>
      </c>
    </row>
    <row r="125" spans="1:9" s="16" customFormat="1" x14ac:dyDescent="0.25">
      <c r="A125" s="12" t="s">
        <v>2671</v>
      </c>
      <c r="B125" s="13">
        <v>135</v>
      </c>
      <c r="C125" s="13">
        <v>60</v>
      </c>
      <c r="D125" s="13">
        <v>74</v>
      </c>
      <c r="E125" s="13">
        <v>1</v>
      </c>
      <c r="F125" s="13">
        <v>31979.03</v>
      </c>
      <c r="G125" s="13">
        <v>18844.150000000001</v>
      </c>
      <c r="H125" s="13">
        <v>13077.68</v>
      </c>
      <c r="I125" s="13">
        <v>57.2</v>
      </c>
    </row>
    <row r="126" spans="1:9" s="16" customFormat="1" x14ac:dyDescent="0.25">
      <c r="A126" s="12" t="s">
        <v>2672</v>
      </c>
      <c r="B126" s="13">
        <v>170</v>
      </c>
      <c r="C126" s="13">
        <v>85</v>
      </c>
      <c r="D126" s="13">
        <v>83</v>
      </c>
      <c r="E126" s="13">
        <v>2</v>
      </c>
      <c r="F126" s="13">
        <v>112819.27</v>
      </c>
      <c r="G126" s="13">
        <v>46159.38</v>
      </c>
      <c r="H126" s="13">
        <v>66520.72</v>
      </c>
      <c r="I126" s="13">
        <v>139.16999999999999</v>
      </c>
    </row>
    <row r="127" spans="1:9" s="16" customFormat="1" x14ac:dyDescent="0.25">
      <c r="A127" s="12" t="s">
        <v>2673</v>
      </c>
      <c r="B127" s="13">
        <v>179</v>
      </c>
      <c r="C127" s="13">
        <v>80</v>
      </c>
      <c r="D127" s="13">
        <v>95</v>
      </c>
      <c r="E127" s="13">
        <v>4</v>
      </c>
      <c r="F127" s="13">
        <v>81885.240000000005</v>
      </c>
      <c r="G127" s="13">
        <v>24763.02</v>
      </c>
      <c r="H127" s="13">
        <v>52836.75</v>
      </c>
      <c r="I127" s="13">
        <v>4285.47</v>
      </c>
    </row>
    <row r="128" spans="1:9" s="16" customFormat="1" x14ac:dyDescent="0.25">
      <c r="A128" s="12" t="s">
        <v>2674</v>
      </c>
      <c r="B128" s="13">
        <v>134</v>
      </c>
      <c r="C128" s="13">
        <v>81</v>
      </c>
      <c r="D128" s="13">
        <v>53</v>
      </c>
      <c r="E128" s="13">
        <v>0</v>
      </c>
      <c r="F128" s="13">
        <v>41445.53</v>
      </c>
      <c r="G128" s="13">
        <v>20545.990000000002</v>
      </c>
      <c r="H128" s="13">
        <v>20899.54</v>
      </c>
      <c r="I128" s="13">
        <v>0</v>
      </c>
    </row>
    <row r="129" spans="1:9" s="16" customFormat="1" x14ac:dyDescent="0.25">
      <c r="A129" s="12" t="s">
        <v>2675</v>
      </c>
      <c r="B129" s="13">
        <v>457</v>
      </c>
      <c r="C129" s="13">
        <v>221</v>
      </c>
      <c r="D129" s="13">
        <v>229</v>
      </c>
      <c r="E129" s="13">
        <v>7</v>
      </c>
      <c r="F129" s="13">
        <v>507053.05</v>
      </c>
      <c r="G129" s="13">
        <v>136103.67999999999</v>
      </c>
      <c r="H129" s="13">
        <v>343322.59</v>
      </c>
      <c r="I129" s="13">
        <v>27626.78</v>
      </c>
    </row>
    <row r="130" spans="1:9" s="16" customFormat="1" x14ac:dyDescent="0.25">
      <c r="A130" s="12" t="s">
        <v>2676</v>
      </c>
      <c r="B130" s="13">
        <v>29</v>
      </c>
      <c r="C130" s="13">
        <v>25</v>
      </c>
      <c r="D130" s="13">
        <v>4</v>
      </c>
      <c r="E130" s="13">
        <v>0</v>
      </c>
      <c r="F130" s="13">
        <v>6093.57</v>
      </c>
      <c r="G130" s="13">
        <v>5331.57</v>
      </c>
      <c r="H130" s="13">
        <v>762</v>
      </c>
      <c r="I130" s="13">
        <v>0</v>
      </c>
    </row>
    <row r="131" spans="1:9" s="16" customFormat="1" x14ac:dyDescent="0.25">
      <c r="A131" s="12" t="s">
        <v>2677</v>
      </c>
      <c r="B131" s="13">
        <v>186</v>
      </c>
      <c r="C131" s="13">
        <v>105</v>
      </c>
      <c r="D131" s="13">
        <v>78</v>
      </c>
      <c r="E131" s="13">
        <v>3</v>
      </c>
      <c r="F131" s="13">
        <v>83789.61</v>
      </c>
      <c r="G131" s="13">
        <v>56933.53</v>
      </c>
      <c r="H131" s="13">
        <v>26504.5</v>
      </c>
      <c r="I131" s="13">
        <v>351.58</v>
      </c>
    </row>
    <row r="132" spans="1:9" s="16" customFormat="1" x14ac:dyDescent="0.25">
      <c r="A132" s="12" t="s">
        <v>2678</v>
      </c>
      <c r="B132" s="13">
        <v>404</v>
      </c>
      <c r="C132" s="13">
        <v>200</v>
      </c>
      <c r="D132" s="13">
        <v>204</v>
      </c>
      <c r="E132" s="13">
        <v>0</v>
      </c>
      <c r="F132" s="13">
        <v>243261.79</v>
      </c>
      <c r="G132" s="13">
        <v>140061.6</v>
      </c>
      <c r="H132" s="13">
        <v>103200.19</v>
      </c>
      <c r="I132" s="13">
        <v>0</v>
      </c>
    </row>
    <row r="133" spans="1:9" s="16" customFormat="1" x14ac:dyDescent="0.25">
      <c r="A133" s="12" t="s">
        <v>2679</v>
      </c>
      <c r="B133" s="13">
        <v>168</v>
      </c>
      <c r="C133" s="13">
        <v>102</v>
      </c>
      <c r="D133" s="13">
        <v>63</v>
      </c>
      <c r="E133" s="13">
        <v>3</v>
      </c>
      <c r="F133" s="13">
        <v>43191.43</v>
      </c>
      <c r="G133" s="13">
        <v>20917.25</v>
      </c>
      <c r="H133" s="13">
        <v>22009.14</v>
      </c>
      <c r="I133" s="13">
        <v>265.04000000000002</v>
      </c>
    </row>
    <row r="134" spans="1:9" s="16" customFormat="1" x14ac:dyDescent="0.25">
      <c r="A134" s="12" t="s">
        <v>2680</v>
      </c>
      <c r="B134" s="13">
        <v>144</v>
      </c>
      <c r="C134" s="13">
        <v>63</v>
      </c>
      <c r="D134" s="13">
        <v>79</v>
      </c>
      <c r="E134" s="13">
        <v>2</v>
      </c>
      <c r="F134" s="13">
        <v>56922.57</v>
      </c>
      <c r="G134" s="13">
        <v>15077.2</v>
      </c>
      <c r="H134" s="13">
        <v>40712.019999999997</v>
      </c>
      <c r="I134" s="13">
        <v>1133.3499999999999</v>
      </c>
    </row>
    <row r="135" spans="1:9" s="16" customFormat="1" x14ac:dyDescent="0.25">
      <c r="A135" s="12" t="s">
        <v>2681</v>
      </c>
      <c r="B135" s="13">
        <v>452</v>
      </c>
      <c r="C135" s="13">
        <v>210</v>
      </c>
      <c r="D135" s="13">
        <v>237</v>
      </c>
      <c r="E135" s="13">
        <v>5</v>
      </c>
      <c r="F135" s="13">
        <v>316297.98</v>
      </c>
      <c r="G135" s="13">
        <v>148620.32</v>
      </c>
      <c r="H135" s="13">
        <v>159299.95000000001</v>
      </c>
      <c r="I135" s="13">
        <v>8377.7099999999991</v>
      </c>
    </row>
    <row r="136" spans="1:9" s="16" customFormat="1" x14ac:dyDescent="0.25">
      <c r="A136" s="12" t="s">
        <v>2682</v>
      </c>
      <c r="B136" s="13">
        <v>112</v>
      </c>
      <c r="C136" s="13">
        <v>62</v>
      </c>
      <c r="D136" s="13">
        <v>50</v>
      </c>
      <c r="E136" s="13">
        <v>0</v>
      </c>
      <c r="F136" s="13">
        <v>95924.21</v>
      </c>
      <c r="G136" s="13">
        <v>40893.449999999997</v>
      </c>
      <c r="H136" s="13">
        <v>55030.76</v>
      </c>
      <c r="I136" s="13">
        <v>0</v>
      </c>
    </row>
    <row r="137" spans="1:9" s="16" customFormat="1" x14ac:dyDescent="0.25">
      <c r="A137" s="12" t="s">
        <v>2683</v>
      </c>
      <c r="B137" s="13">
        <v>17</v>
      </c>
      <c r="C137" s="13">
        <v>14</v>
      </c>
      <c r="D137" s="13">
        <v>3</v>
      </c>
      <c r="E137" s="13">
        <v>0</v>
      </c>
      <c r="F137" s="13">
        <v>6934.11</v>
      </c>
      <c r="G137" s="13">
        <v>6033.75</v>
      </c>
      <c r="H137" s="13">
        <v>900.36</v>
      </c>
      <c r="I137" s="13">
        <v>0</v>
      </c>
    </row>
    <row r="138" spans="1:9" s="16" customFormat="1" x14ac:dyDescent="0.25">
      <c r="A138" s="12" t="s">
        <v>2684</v>
      </c>
      <c r="B138" s="13">
        <v>32</v>
      </c>
      <c r="C138" s="13">
        <v>11</v>
      </c>
      <c r="D138" s="13">
        <v>20</v>
      </c>
      <c r="E138" s="13">
        <v>1</v>
      </c>
      <c r="F138" s="13">
        <v>13494.8</v>
      </c>
      <c r="G138" s="13">
        <v>3892.08</v>
      </c>
      <c r="H138" s="13">
        <v>9519.15</v>
      </c>
      <c r="I138" s="13">
        <v>83.57</v>
      </c>
    </row>
    <row r="139" spans="1:9" s="16" customFormat="1" x14ac:dyDescent="0.25">
      <c r="A139" s="12" t="s">
        <v>2685</v>
      </c>
      <c r="B139" s="13">
        <v>174</v>
      </c>
      <c r="C139" s="13">
        <v>104</v>
      </c>
      <c r="D139" s="13">
        <v>68</v>
      </c>
      <c r="E139" s="13">
        <v>2</v>
      </c>
      <c r="F139" s="13">
        <v>112682.43</v>
      </c>
      <c r="G139" s="13">
        <v>65832.929999999993</v>
      </c>
      <c r="H139" s="13">
        <v>46477.38</v>
      </c>
      <c r="I139" s="13">
        <v>372.12</v>
      </c>
    </row>
    <row r="140" spans="1:9" s="16" customFormat="1" x14ac:dyDescent="0.25">
      <c r="A140" s="12" t="s">
        <v>2686</v>
      </c>
      <c r="B140" s="13">
        <v>149</v>
      </c>
      <c r="C140" s="13">
        <v>80</v>
      </c>
      <c r="D140" s="13">
        <v>69</v>
      </c>
      <c r="E140" s="13">
        <v>0</v>
      </c>
      <c r="F140" s="13">
        <v>104699.59</v>
      </c>
      <c r="G140" s="13">
        <v>41371.870000000003</v>
      </c>
      <c r="H140" s="13">
        <v>63327.72</v>
      </c>
      <c r="I140" s="13">
        <v>0</v>
      </c>
    </row>
    <row r="141" spans="1:9" s="16" customFormat="1" x14ac:dyDescent="0.25">
      <c r="A141" s="12" t="s">
        <v>2687</v>
      </c>
      <c r="B141" s="13">
        <v>45</v>
      </c>
      <c r="C141" s="13">
        <v>12</v>
      </c>
      <c r="D141" s="13">
        <v>33</v>
      </c>
      <c r="E141" s="13">
        <v>0</v>
      </c>
      <c r="F141" s="13">
        <v>15627.53</v>
      </c>
      <c r="G141" s="13">
        <v>3899.47</v>
      </c>
      <c r="H141" s="13">
        <v>11728.06</v>
      </c>
      <c r="I141" s="13">
        <v>0</v>
      </c>
    </row>
    <row r="142" spans="1:9" s="16" customFormat="1" x14ac:dyDescent="0.25">
      <c r="A142" s="12" t="s">
        <v>2688</v>
      </c>
      <c r="B142" s="13">
        <v>38</v>
      </c>
      <c r="C142" s="13">
        <v>17</v>
      </c>
      <c r="D142" s="13">
        <v>21</v>
      </c>
      <c r="E142" s="13">
        <v>0</v>
      </c>
      <c r="F142" s="13">
        <v>16833.96</v>
      </c>
      <c r="G142" s="13">
        <v>3513.57</v>
      </c>
      <c r="H142" s="13">
        <v>13320.39</v>
      </c>
      <c r="I142" s="13">
        <v>0</v>
      </c>
    </row>
    <row r="143" spans="1:9" s="16" customFormat="1" x14ac:dyDescent="0.25">
      <c r="A143" s="12" t="s">
        <v>2689</v>
      </c>
      <c r="B143" s="13">
        <v>60</v>
      </c>
      <c r="C143" s="13">
        <v>28</v>
      </c>
      <c r="D143" s="13">
        <v>32</v>
      </c>
      <c r="E143" s="13">
        <v>0</v>
      </c>
      <c r="F143" s="13">
        <v>44444.75</v>
      </c>
      <c r="G143" s="13">
        <v>20483.439999999999</v>
      </c>
      <c r="H143" s="13">
        <v>23961.31</v>
      </c>
      <c r="I143" s="13">
        <v>0</v>
      </c>
    </row>
    <row r="144" spans="1:9" s="16" customFormat="1" x14ac:dyDescent="0.25">
      <c r="A144" s="12" t="s">
        <v>2690</v>
      </c>
      <c r="B144" s="13">
        <v>51</v>
      </c>
      <c r="C144" s="13">
        <v>17</v>
      </c>
      <c r="D144" s="13">
        <v>33</v>
      </c>
      <c r="E144" s="13">
        <v>1</v>
      </c>
      <c r="F144" s="13">
        <v>25247.61</v>
      </c>
      <c r="G144" s="13">
        <v>6641.04</v>
      </c>
      <c r="H144" s="13">
        <v>15924.77</v>
      </c>
      <c r="I144" s="13">
        <v>2681.8</v>
      </c>
    </row>
    <row r="145" spans="1:9" s="16" customFormat="1" x14ac:dyDescent="0.25">
      <c r="A145" s="12" t="s">
        <v>2691</v>
      </c>
      <c r="B145" s="13">
        <v>307</v>
      </c>
      <c r="C145" s="13">
        <v>143</v>
      </c>
      <c r="D145" s="13">
        <v>155</v>
      </c>
      <c r="E145" s="13">
        <v>9</v>
      </c>
      <c r="F145" s="13">
        <v>96091.38</v>
      </c>
      <c r="G145" s="13">
        <v>34351.279999999999</v>
      </c>
      <c r="H145" s="13">
        <v>59925.43</v>
      </c>
      <c r="I145" s="13">
        <v>1814.67</v>
      </c>
    </row>
    <row r="146" spans="1:9" s="16" customFormat="1" x14ac:dyDescent="0.25">
      <c r="A146" s="12" t="s">
        <v>2692</v>
      </c>
      <c r="B146" s="13">
        <v>11</v>
      </c>
      <c r="C146" s="13">
        <v>5</v>
      </c>
      <c r="D146" s="13">
        <v>6</v>
      </c>
      <c r="E146" s="13">
        <v>0</v>
      </c>
      <c r="F146" s="13">
        <v>5408.91</v>
      </c>
      <c r="G146" s="13">
        <v>989.79</v>
      </c>
      <c r="H146" s="13">
        <v>4419.12</v>
      </c>
      <c r="I146" s="13">
        <v>0</v>
      </c>
    </row>
    <row r="147" spans="1:9" s="16" customFormat="1" x14ac:dyDescent="0.25">
      <c r="A147" s="12" t="s">
        <v>2693</v>
      </c>
      <c r="B147" s="13">
        <v>91</v>
      </c>
      <c r="C147" s="13">
        <v>46</v>
      </c>
      <c r="D147" s="13">
        <v>45</v>
      </c>
      <c r="E147" s="13">
        <v>0</v>
      </c>
      <c r="F147" s="13">
        <v>41267.379999999997</v>
      </c>
      <c r="G147" s="13">
        <v>13842.26</v>
      </c>
      <c r="H147" s="13">
        <v>27425.119999999999</v>
      </c>
      <c r="I147" s="13">
        <v>0</v>
      </c>
    </row>
    <row r="148" spans="1:9" s="16" customFormat="1" x14ac:dyDescent="0.25">
      <c r="A148" s="12" t="s">
        <v>2694</v>
      </c>
      <c r="B148" s="13">
        <v>146</v>
      </c>
      <c r="C148" s="13">
        <v>81</v>
      </c>
      <c r="D148" s="13">
        <v>65</v>
      </c>
      <c r="E148" s="13">
        <v>0</v>
      </c>
      <c r="F148" s="13">
        <v>87814.27</v>
      </c>
      <c r="G148" s="13">
        <v>40401.69</v>
      </c>
      <c r="H148" s="13">
        <v>47412.58</v>
      </c>
      <c r="I148" s="13">
        <v>0</v>
      </c>
    </row>
    <row r="149" spans="1:9" s="16" customFormat="1" x14ac:dyDescent="0.25">
      <c r="A149" s="12" t="s">
        <v>2695</v>
      </c>
      <c r="B149" s="13">
        <v>262</v>
      </c>
      <c r="C149" s="13">
        <v>131</v>
      </c>
      <c r="D149" s="13">
        <v>124</v>
      </c>
      <c r="E149" s="13">
        <v>7</v>
      </c>
      <c r="F149" s="13">
        <v>86041.15</v>
      </c>
      <c r="G149" s="13">
        <v>48430.68</v>
      </c>
      <c r="H149" s="13">
        <v>36904.68</v>
      </c>
      <c r="I149" s="13">
        <v>705.79</v>
      </c>
    </row>
    <row r="150" spans="1:9" s="16" customFormat="1" x14ac:dyDescent="0.25">
      <c r="A150" s="12" t="s">
        <v>2696</v>
      </c>
      <c r="B150" s="13">
        <v>139</v>
      </c>
      <c r="C150" s="13">
        <v>62</v>
      </c>
      <c r="D150" s="13">
        <v>75</v>
      </c>
      <c r="E150" s="13">
        <v>2</v>
      </c>
      <c r="F150" s="13">
        <v>44854.04</v>
      </c>
      <c r="G150" s="13">
        <v>19076.66</v>
      </c>
      <c r="H150" s="13">
        <v>24385.42</v>
      </c>
      <c r="I150" s="13">
        <v>1391.96</v>
      </c>
    </row>
    <row r="151" spans="1:9" s="16" customFormat="1" x14ac:dyDescent="0.25">
      <c r="A151" s="12" t="s">
        <v>2697</v>
      </c>
      <c r="B151" s="13">
        <v>160</v>
      </c>
      <c r="C151" s="13">
        <v>65</v>
      </c>
      <c r="D151" s="13">
        <v>89</v>
      </c>
      <c r="E151" s="13">
        <v>6</v>
      </c>
      <c r="F151" s="13">
        <v>76669.759999999995</v>
      </c>
      <c r="G151" s="13">
        <v>25198.75</v>
      </c>
      <c r="H151" s="13">
        <v>51063.25</v>
      </c>
      <c r="I151" s="13">
        <v>407.76</v>
      </c>
    </row>
    <row r="152" spans="1:9" s="16" customFormat="1" x14ac:dyDescent="0.25">
      <c r="A152" s="12" t="s">
        <v>2698</v>
      </c>
      <c r="B152" s="13">
        <v>231</v>
      </c>
      <c r="C152" s="13">
        <v>113</v>
      </c>
      <c r="D152" s="13">
        <v>113</v>
      </c>
      <c r="E152" s="13">
        <v>5</v>
      </c>
      <c r="F152" s="13">
        <v>286907.3</v>
      </c>
      <c r="G152" s="13">
        <v>177914.23</v>
      </c>
      <c r="H152" s="13">
        <v>107820.73</v>
      </c>
      <c r="I152" s="13">
        <v>1172.3399999999999</v>
      </c>
    </row>
    <row r="153" spans="1:9" s="16" customFormat="1" x14ac:dyDescent="0.25">
      <c r="A153" s="12" t="s">
        <v>2699</v>
      </c>
      <c r="B153" s="13">
        <v>280</v>
      </c>
      <c r="C153" s="13">
        <v>90</v>
      </c>
      <c r="D153" s="13">
        <v>179</v>
      </c>
      <c r="E153" s="13">
        <v>11</v>
      </c>
      <c r="F153" s="13">
        <v>68543.8</v>
      </c>
      <c r="G153" s="13">
        <v>18874.72</v>
      </c>
      <c r="H153" s="13">
        <v>48873.120000000003</v>
      </c>
      <c r="I153" s="13">
        <v>795.96</v>
      </c>
    </row>
    <row r="154" spans="1:9" s="16" customFormat="1" x14ac:dyDescent="0.25">
      <c r="A154" s="12" t="s">
        <v>2700</v>
      </c>
      <c r="B154" s="13">
        <v>38</v>
      </c>
      <c r="C154" s="13">
        <v>15</v>
      </c>
      <c r="D154" s="13">
        <v>22</v>
      </c>
      <c r="E154" s="13">
        <v>1</v>
      </c>
      <c r="F154" s="13">
        <v>18784.439999999999</v>
      </c>
      <c r="G154" s="13">
        <v>3900.06</v>
      </c>
      <c r="H154" s="13">
        <v>14320.74</v>
      </c>
      <c r="I154" s="13">
        <v>563.64</v>
      </c>
    </row>
    <row r="155" spans="1:9" s="16" customFormat="1" x14ac:dyDescent="0.25">
      <c r="A155" s="12" t="s">
        <v>2701</v>
      </c>
      <c r="B155" s="13">
        <v>217</v>
      </c>
      <c r="C155" s="13">
        <v>109</v>
      </c>
      <c r="D155" s="13">
        <v>104</v>
      </c>
      <c r="E155" s="13">
        <v>4</v>
      </c>
      <c r="F155" s="13">
        <v>142960.06</v>
      </c>
      <c r="G155" s="13">
        <v>71481.87</v>
      </c>
      <c r="H155" s="13">
        <v>71083.289999999994</v>
      </c>
      <c r="I155" s="13">
        <v>394.9</v>
      </c>
    </row>
    <row r="156" spans="1:9" s="16" customFormat="1" x14ac:dyDescent="0.25">
      <c r="A156" s="12" t="s">
        <v>2702</v>
      </c>
      <c r="B156" s="13">
        <v>84</v>
      </c>
      <c r="C156" s="13">
        <v>34</v>
      </c>
      <c r="D156" s="13">
        <v>50</v>
      </c>
      <c r="E156" s="13">
        <v>0</v>
      </c>
      <c r="F156" s="13">
        <v>40166.89</v>
      </c>
      <c r="G156" s="13">
        <v>14472.7</v>
      </c>
      <c r="H156" s="13">
        <v>25694.19</v>
      </c>
      <c r="I156" s="13">
        <v>0</v>
      </c>
    </row>
    <row r="157" spans="1:9" s="16" customFormat="1" x14ac:dyDescent="0.25">
      <c r="A157" s="12" t="s">
        <v>2703</v>
      </c>
      <c r="B157" s="13">
        <v>4</v>
      </c>
      <c r="C157" s="13">
        <v>3</v>
      </c>
      <c r="D157" s="13">
        <v>1</v>
      </c>
      <c r="E157" s="13">
        <v>0</v>
      </c>
      <c r="F157" s="13">
        <v>2285.7199999999998</v>
      </c>
      <c r="G157" s="13">
        <v>1472.56</v>
      </c>
      <c r="H157" s="13">
        <v>813.16</v>
      </c>
      <c r="I157" s="13">
        <v>0</v>
      </c>
    </row>
    <row r="158" spans="1:9" s="16" customFormat="1" x14ac:dyDescent="0.25">
      <c r="A158" s="12" t="s">
        <v>2704</v>
      </c>
      <c r="B158" s="13">
        <v>242</v>
      </c>
      <c r="C158" s="13">
        <v>111</v>
      </c>
      <c r="D158" s="13">
        <v>130</v>
      </c>
      <c r="E158" s="13">
        <v>1</v>
      </c>
      <c r="F158" s="13">
        <v>373409.41</v>
      </c>
      <c r="G158" s="13">
        <v>188336.88</v>
      </c>
      <c r="H158" s="13">
        <v>184620.91</v>
      </c>
      <c r="I158" s="13">
        <v>451.62</v>
      </c>
    </row>
    <row r="159" spans="1:9" s="16" customFormat="1" x14ac:dyDescent="0.25">
      <c r="A159" s="12" t="s">
        <v>2705</v>
      </c>
      <c r="B159" s="13">
        <v>5</v>
      </c>
      <c r="C159" s="13">
        <v>0</v>
      </c>
      <c r="D159" s="13">
        <v>5</v>
      </c>
      <c r="E159" s="13">
        <v>0</v>
      </c>
      <c r="F159" s="13">
        <v>4071.52</v>
      </c>
      <c r="G159" s="13">
        <v>0</v>
      </c>
      <c r="H159" s="13">
        <v>4071.52</v>
      </c>
      <c r="I159" s="13">
        <v>0</v>
      </c>
    </row>
    <row r="160" spans="1:9" s="16" customFormat="1" x14ac:dyDescent="0.25">
      <c r="A160" s="12" t="s">
        <v>2706</v>
      </c>
      <c r="B160" s="13">
        <v>118</v>
      </c>
      <c r="C160" s="13">
        <v>55</v>
      </c>
      <c r="D160" s="13">
        <v>63</v>
      </c>
      <c r="E160" s="13">
        <v>0</v>
      </c>
      <c r="F160" s="13">
        <v>35209.89</v>
      </c>
      <c r="G160" s="13">
        <v>14036.05</v>
      </c>
      <c r="H160" s="13">
        <v>21173.84</v>
      </c>
      <c r="I160" s="13">
        <v>0</v>
      </c>
    </row>
    <row r="161" spans="1:9" s="16" customFormat="1" x14ac:dyDescent="0.25">
      <c r="A161" s="12" t="s">
        <v>2707</v>
      </c>
      <c r="B161" s="13">
        <v>714</v>
      </c>
      <c r="C161" s="13">
        <v>370</v>
      </c>
      <c r="D161" s="13">
        <v>330</v>
      </c>
      <c r="E161" s="13">
        <v>14</v>
      </c>
      <c r="F161" s="13">
        <v>572557.14</v>
      </c>
      <c r="G161" s="13">
        <v>311752.17</v>
      </c>
      <c r="H161" s="13">
        <v>250726.25</v>
      </c>
      <c r="I161" s="13">
        <v>10078.719999999999</v>
      </c>
    </row>
    <row r="162" spans="1:9" s="16" customFormat="1" x14ac:dyDescent="0.25">
      <c r="A162" s="12" t="s">
        <v>2708</v>
      </c>
      <c r="B162" s="13">
        <v>63</v>
      </c>
      <c r="C162" s="13">
        <v>40</v>
      </c>
      <c r="D162" s="13">
        <v>21</v>
      </c>
      <c r="E162" s="13">
        <v>2</v>
      </c>
      <c r="F162" s="13">
        <v>37353.68</v>
      </c>
      <c r="G162" s="13">
        <v>15356.84</v>
      </c>
      <c r="H162" s="13">
        <v>17148.64</v>
      </c>
      <c r="I162" s="13">
        <v>4848.2</v>
      </c>
    </row>
    <row r="163" spans="1:9" s="16" customFormat="1" x14ac:dyDescent="0.25">
      <c r="A163" s="12" t="s">
        <v>2709</v>
      </c>
      <c r="B163" s="13">
        <v>121</v>
      </c>
      <c r="C163" s="13">
        <v>34</v>
      </c>
      <c r="D163" s="13">
        <v>83</v>
      </c>
      <c r="E163" s="13">
        <v>4</v>
      </c>
      <c r="F163" s="13">
        <v>54002.98</v>
      </c>
      <c r="G163" s="13">
        <v>15402.73</v>
      </c>
      <c r="H163" s="13">
        <v>38268.769999999997</v>
      </c>
      <c r="I163" s="13">
        <v>331.48</v>
      </c>
    </row>
    <row r="164" spans="1:9" s="16" customFormat="1" x14ac:dyDescent="0.25">
      <c r="A164" s="12" t="s">
        <v>2710</v>
      </c>
      <c r="B164" s="13">
        <v>59</v>
      </c>
      <c r="C164" s="13">
        <v>30</v>
      </c>
      <c r="D164" s="13">
        <v>28</v>
      </c>
      <c r="E164" s="13">
        <v>1</v>
      </c>
      <c r="F164" s="13">
        <v>46885.31</v>
      </c>
      <c r="G164" s="13">
        <v>8984.4599999999991</v>
      </c>
      <c r="H164" s="13">
        <v>34524.550000000003</v>
      </c>
      <c r="I164" s="13">
        <v>3376.3</v>
      </c>
    </row>
    <row r="165" spans="1:9" s="16" customFormat="1" x14ac:dyDescent="0.25">
      <c r="A165" s="12" t="s">
        <v>2711</v>
      </c>
      <c r="B165" s="13">
        <v>19</v>
      </c>
      <c r="C165" s="13">
        <v>13</v>
      </c>
      <c r="D165" s="13">
        <v>6</v>
      </c>
      <c r="E165" s="13">
        <v>0</v>
      </c>
      <c r="F165" s="13">
        <v>8907.1299999999992</v>
      </c>
      <c r="G165" s="13">
        <v>3824.29</v>
      </c>
      <c r="H165" s="13">
        <v>5082.84</v>
      </c>
      <c r="I165" s="13">
        <v>0</v>
      </c>
    </row>
    <row r="166" spans="1:9" s="16" customFormat="1" x14ac:dyDescent="0.25">
      <c r="A166" s="12" t="s">
        <v>2712</v>
      </c>
      <c r="B166" s="13">
        <v>84</v>
      </c>
      <c r="C166" s="13">
        <v>38</v>
      </c>
      <c r="D166" s="13">
        <v>46</v>
      </c>
      <c r="E166" s="13">
        <v>0</v>
      </c>
      <c r="F166" s="13">
        <v>32863.519999999997</v>
      </c>
      <c r="G166" s="13">
        <v>11847.49</v>
      </c>
      <c r="H166" s="13">
        <v>21016.03</v>
      </c>
      <c r="I166" s="13">
        <v>0</v>
      </c>
    </row>
    <row r="167" spans="1:9" s="16" customFormat="1" x14ac:dyDescent="0.25">
      <c r="A167" s="12" t="s">
        <v>2713</v>
      </c>
      <c r="B167" s="13">
        <v>192</v>
      </c>
      <c r="C167" s="13">
        <v>72</v>
      </c>
      <c r="D167" s="13">
        <v>107</v>
      </c>
      <c r="E167" s="13">
        <v>13</v>
      </c>
      <c r="F167" s="13">
        <v>107180.8</v>
      </c>
      <c r="G167" s="13">
        <v>43796.2</v>
      </c>
      <c r="H167" s="13">
        <v>52746.98</v>
      </c>
      <c r="I167" s="13">
        <v>10637.62</v>
      </c>
    </row>
    <row r="168" spans="1:9" s="16" customFormat="1" x14ac:dyDescent="0.25">
      <c r="A168" s="12" t="s">
        <v>2714</v>
      </c>
      <c r="B168" s="13">
        <v>122</v>
      </c>
      <c r="C168" s="13">
        <v>70</v>
      </c>
      <c r="D168" s="13">
        <v>51</v>
      </c>
      <c r="E168" s="13">
        <v>1</v>
      </c>
      <c r="F168" s="13">
        <v>85943.06</v>
      </c>
      <c r="G168" s="13">
        <v>35088.75</v>
      </c>
      <c r="H168" s="13">
        <v>50794.15</v>
      </c>
      <c r="I168" s="13">
        <v>60.16</v>
      </c>
    </row>
    <row r="169" spans="1:9" s="16" customFormat="1" x14ac:dyDescent="0.25">
      <c r="A169" s="12" t="s">
        <v>2715</v>
      </c>
      <c r="B169" s="13">
        <v>214</v>
      </c>
      <c r="C169" s="13">
        <v>129</v>
      </c>
      <c r="D169" s="13">
        <v>81</v>
      </c>
      <c r="E169" s="13">
        <v>4</v>
      </c>
      <c r="F169" s="13">
        <v>102338.42</v>
      </c>
      <c r="G169" s="13">
        <v>53314.21</v>
      </c>
      <c r="H169" s="13">
        <v>48572.639999999999</v>
      </c>
      <c r="I169" s="13">
        <v>451.57</v>
      </c>
    </row>
    <row r="170" spans="1:9" s="16" customFormat="1" x14ac:dyDescent="0.25">
      <c r="A170" s="12" t="s">
        <v>2716</v>
      </c>
      <c r="B170" s="13">
        <v>63</v>
      </c>
      <c r="C170" s="13">
        <v>42</v>
      </c>
      <c r="D170" s="13">
        <v>21</v>
      </c>
      <c r="E170" s="13">
        <v>0</v>
      </c>
      <c r="F170" s="13">
        <v>22589.61</v>
      </c>
      <c r="G170" s="13">
        <v>10028.379999999999</v>
      </c>
      <c r="H170" s="13">
        <v>12561.23</v>
      </c>
      <c r="I170" s="13">
        <v>0</v>
      </c>
    </row>
    <row r="171" spans="1:9" s="16" customFormat="1" x14ac:dyDescent="0.25">
      <c r="A171" s="12" t="s">
        <v>2717</v>
      </c>
      <c r="B171" s="13">
        <v>135</v>
      </c>
      <c r="C171" s="13">
        <v>62</v>
      </c>
      <c r="D171" s="13">
        <v>71</v>
      </c>
      <c r="E171" s="13">
        <v>2</v>
      </c>
      <c r="F171" s="13">
        <v>114431.59</v>
      </c>
      <c r="G171" s="13">
        <v>43226.25</v>
      </c>
      <c r="H171" s="13">
        <v>70667.56</v>
      </c>
      <c r="I171" s="13">
        <v>537.78</v>
      </c>
    </row>
    <row r="172" spans="1:9" s="16" customFormat="1" x14ac:dyDescent="0.25">
      <c r="A172" s="12" t="s">
        <v>2718</v>
      </c>
      <c r="B172" s="13">
        <v>191</v>
      </c>
      <c r="C172" s="13">
        <v>85</v>
      </c>
      <c r="D172" s="13">
        <v>104</v>
      </c>
      <c r="E172" s="13">
        <v>2</v>
      </c>
      <c r="F172" s="13">
        <v>91664.65</v>
      </c>
      <c r="G172" s="13">
        <v>44418.74</v>
      </c>
      <c r="H172" s="13">
        <v>46182.05</v>
      </c>
      <c r="I172" s="13">
        <v>1063.8599999999999</v>
      </c>
    </row>
    <row r="173" spans="1:9" s="16" customFormat="1" x14ac:dyDescent="0.25">
      <c r="A173" s="12" t="s">
        <v>2719</v>
      </c>
      <c r="B173" s="13">
        <v>68</v>
      </c>
      <c r="C173" s="13">
        <v>33</v>
      </c>
      <c r="D173" s="13">
        <v>33</v>
      </c>
      <c r="E173" s="13">
        <v>2</v>
      </c>
      <c r="F173" s="13">
        <v>20929.13</v>
      </c>
      <c r="G173" s="13">
        <v>8608.57</v>
      </c>
      <c r="H173" s="13">
        <v>12156.97</v>
      </c>
      <c r="I173" s="13">
        <v>163.59</v>
      </c>
    </row>
    <row r="174" spans="1:9" s="16" customFormat="1" x14ac:dyDescent="0.25">
      <c r="A174" s="12" t="s">
        <v>2720</v>
      </c>
      <c r="B174" s="13">
        <v>140</v>
      </c>
      <c r="C174" s="13">
        <v>46</v>
      </c>
      <c r="D174" s="13">
        <v>93</v>
      </c>
      <c r="E174" s="13">
        <v>1</v>
      </c>
      <c r="F174" s="13">
        <v>65462.71</v>
      </c>
      <c r="G174" s="13">
        <v>15031.49</v>
      </c>
      <c r="H174" s="13">
        <v>50368.09</v>
      </c>
      <c r="I174" s="13">
        <v>63.13</v>
      </c>
    </row>
    <row r="175" spans="1:9" s="16" customFormat="1" x14ac:dyDescent="0.25">
      <c r="A175" s="12" t="s">
        <v>2721</v>
      </c>
      <c r="B175" s="13">
        <v>234</v>
      </c>
      <c r="C175" s="13">
        <v>110</v>
      </c>
      <c r="D175" s="13">
        <v>118</v>
      </c>
      <c r="E175" s="13">
        <v>6</v>
      </c>
      <c r="F175" s="13">
        <v>84055.56</v>
      </c>
      <c r="G175" s="13">
        <v>49701.03</v>
      </c>
      <c r="H175" s="13">
        <v>34006</v>
      </c>
      <c r="I175" s="13">
        <v>348.53</v>
      </c>
    </row>
    <row r="176" spans="1:9" s="16" customFormat="1" x14ac:dyDescent="0.25">
      <c r="A176" s="12" t="s">
        <v>2722</v>
      </c>
      <c r="B176" s="13">
        <v>710</v>
      </c>
      <c r="C176" s="13">
        <v>491</v>
      </c>
      <c r="D176" s="13">
        <v>214</v>
      </c>
      <c r="E176" s="13">
        <v>5</v>
      </c>
      <c r="F176" s="13">
        <v>1049066.52</v>
      </c>
      <c r="G176" s="13">
        <v>767147.02</v>
      </c>
      <c r="H176" s="13">
        <v>281373.19</v>
      </c>
      <c r="I176" s="13">
        <v>546.30999999999995</v>
      </c>
    </row>
    <row r="177" spans="1:9" s="16" customFormat="1" x14ac:dyDescent="0.25">
      <c r="A177" s="12" t="s">
        <v>2723</v>
      </c>
      <c r="B177" s="13">
        <v>26</v>
      </c>
      <c r="C177" s="13">
        <v>6</v>
      </c>
      <c r="D177" s="13">
        <v>20</v>
      </c>
      <c r="E177" s="13">
        <v>0</v>
      </c>
      <c r="F177" s="13">
        <v>18794.96</v>
      </c>
      <c r="G177" s="13">
        <v>7395.46</v>
      </c>
      <c r="H177" s="13">
        <v>11399.5</v>
      </c>
      <c r="I177" s="13">
        <v>0</v>
      </c>
    </row>
    <row r="178" spans="1:9" s="16" customFormat="1" x14ac:dyDescent="0.25">
      <c r="A178" s="12" t="s">
        <v>2724</v>
      </c>
      <c r="B178" s="13">
        <v>70</v>
      </c>
      <c r="C178" s="13">
        <v>21</v>
      </c>
      <c r="D178" s="13">
        <v>49</v>
      </c>
      <c r="E178" s="13">
        <v>0</v>
      </c>
      <c r="F178" s="13">
        <v>54798.05</v>
      </c>
      <c r="G178" s="13">
        <v>12609.27</v>
      </c>
      <c r="H178" s="13">
        <v>42188.78</v>
      </c>
      <c r="I178" s="13">
        <v>0</v>
      </c>
    </row>
    <row r="179" spans="1:9" s="16" customFormat="1" x14ac:dyDescent="0.25">
      <c r="A179" s="12" t="s">
        <v>2725</v>
      </c>
      <c r="B179" s="13">
        <v>51</v>
      </c>
      <c r="C179" s="13">
        <v>21</v>
      </c>
      <c r="D179" s="13">
        <v>28</v>
      </c>
      <c r="E179" s="13">
        <v>2</v>
      </c>
      <c r="F179" s="13">
        <v>31782.59</v>
      </c>
      <c r="G179" s="13">
        <v>14929.2</v>
      </c>
      <c r="H179" s="13">
        <v>15216.77</v>
      </c>
      <c r="I179" s="13">
        <v>1636.62</v>
      </c>
    </row>
    <row r="180" spans="1:9" s="16" customFormat="1" x14ac:dyDescent="0.25">
      <c r="A180" s="12" t="s">
        <v>2726</v>
      </c>
      <c r="B180" s="13">
        <v>237</v>
      </c>
      <c r="C180" s="13">
        <v>50</v>
      </c>
      <c r="D180" s="13">
        <v>174</v>
      </c>
      <c r="E180" s="13">
        <v>13</v>
      </c>
      <c r="F180" s="13">
        <v>120612.1</v>
      </c>
      <c r="G180" s="13">
        <v>30993.14</v>
      </c>
      <c r="H180" s="13">
        <v>88491.82</v>
      </c>
      <c r="I180" s="13">
        <v>1127.1400000000001</v>
      </c>
    </row>
    <row r="181" spans="1:9" s="16" customFormat="1" x14ac:dyDescent="0.25">
      <c r="A181" s="12" t="s">
        <v>2727</v>
      </c>
      <c r="B181" s="13">
        <v>345</v>
      </c>
      <c r="C181" s="13">
        <v>140</v>
      </c>
      <c r="D181" s="13">
        <v>201</v>
      </c>
      <c r="E181" s="13">
        <v>4</v>
      </c>
      <c r="F181" s="13">
        <v>278117.76000000001</v>
      </c>
      <c r="G181" s="13">
        <v>182319.69</v>
      </c>
      <c r="H181" s="13">
        <v>95142.07</v>
      </c>
      <c r="I181" s="13">
        <v>656</v>
      </c>
    </row>
    <row r="182" spans="1:9" s="16" customFormat="1" x14ac:dyDescent="0.25">
      <c r="A182" s="12" t="s">
        <v>2728</v>
      </c>
      <c r="B182" s="13">
        <v>157</v>
      </c>
      <c r="C182" s="13">
        <v>64</v>
      </c>
      <c r="D182" s="13">
        <v>87</v>
      </c>
      <c r="E182" s="13">
        <v>6</v>
      </c>
      <c r="F182" s="13">
        <v>70006.38</v>
      </c>
      <c r="G182" s="13">
        <v>17975.189999999999</v>
      </c>
      <c r="H182" s="13">
        <v>51736</v>
      </c>
      <c r="I182" s="13">
        <v>295.19</v>
      </c>
    </row>
    <row r="183" spans="1:9" s="16" customFormat="1" x14ac:dyDescent="0.25">
      <c r="A183" s="12" t="s">
        <v>2729</v>
      </c>
      <c r="B183" s="13">
        <v>166</v>
      </c>
      <c r="C183" s="13">
        <v>72</v>
      </c>
      <c r="D183" s="13">
        <v>90</v>
      </c>
      <c r="E183" s="13">
        <v>4</v>
      </c>
      <c r="F183" s="13">
        <v>67431.73</v>
      </c>
      <c r="G183" s="13">
        <v>27103.97</v>
      </c>
      <c r="H183" s="13">
        <v>39277.94</v>
      </c>
      <c r="I183" s="13">
        <v>1049.82</v>
      </c>
    </row>
    <row r="184" spans="1:9" s="16" customFormat="1" x14ac:dyDescent="0.25">
      <c r="A184" s="12" t="s">
        <v>2730</v>
      </c>
      <c r="B184" s="13">
        <v>528</v>
      </c>
      <c r="C184" s="13">
        <v>293</v>
      </c>
      <c r="D184" s="13">
        <v>231</v>
      </c>
      <c r="E184" s="13">
        <v>4</v>
      </c>
      <c r="F184" s="13">
        <v>807285.2</v>
      </c>
      <c r="G184" s="13">
        <v>305658.71999999997</v>
      </c>
      <c r="H184" s="13">
        <v>497445.79</v>
      </c>
      <c r="I184" s="13">
        <v>4180.6899999999996</v>
      </c>
    </row>
    <row r="185" spans="1:9" s="16" customFormat="1" x14ac:dyDescent="0.25">
      <c r="A185" s="12" t="s">
        <v>2731</v>
      </c>
      <c r="B185" s="13">
        <v>31</v>
      </c>
      <c r="C185" s="13">
        <v>18</v>
      </c>
      <c r="D185" s="13">
        <v>13</v>
      </c>
      <c r="E185" s="13">
        <v>0</v>
      </c>
      <c r="F185" s="13">
        <v>7479.18</v>
      </c>
      <c r="G185" s="13">
        <v>4344.93</v>
      </c>
      <c r="H185" s="13">
        <v>3134.25</v>
      </c>
      <c r="I185" s="13">
        <v>0</v>
      </c>
    </row>
    <row r="186" spans="1:9" s="16" customFormat="1" x14ac:dyDescent="0.25">
      <c r="A186" s="12" t="s">
        <v>2732</v>
      </c>
      <c r="B186" s="13">
        <v>50</v>
      </c>
      <c r="C186" s="13">
        <v>21</v>
      </c>
      <c r="D186" s="13">
        <v>29</v>
      </c>
      <c r="E186" s="13">
        <v>0</v>
      </c>
      <c r="F186" s="13">
        <v>37499.79</v>
      </c>
      <c r="G186" s="13">
        <v>7720.15</v>
      </c>
      <c r="H186" s="13">
        <v>29779.64</v>
      </c>
      <c r="I186" s="13">
        <v>0</v>
      </c>
    </row>
    <row r="187" spans="1:9" s="16" customFormat="1" x14ac:dyDescent="0.25">
      <c r="A187" s="12" t="s">
        <v>2733</v>
      </c>
      <c r="B187" s="13">
        <v>179</v>
      </c>
      <c r="C187" s="13">
        <v>89</v>
      </c>
      <c r="D187" s="13">
        <v>86</v>
      </c>
      <c r="E187" s="13">
        <v>4</v>
      </c>
      <c r="F187" s="13">
        <v>305736.55</v>
      </c>
      <c r="G187" s="13">
        <v>182996.73</v>
      </c>
      <c r="H187" s="13">
        <v>120071.35</v>
      </c>
      <c r="I187" s="13">
        <v>2668.47</v>
      </c>
    </row>
    <row r="188" spans="1:9" s="16" customFormat="1" x14ac:dyDescent="0.25">
      <c r="A188" s="12" t="s">
        <v>2734</v>
      </c>
      <c r="B188" s="13">
        <v>237</v>
      </c>
      <c r="C188" s="13">
        <v>99</v>
      </c>
      <c r="D188" s="13">
        <v>137</v>
      </c>
      <c r="E188" s="13">
        <v>1</v>
      </c>
      <c r="F188" s="13">
        <v>76113.100000000006</v>
      </c>
      <c r="G188" s="13">
        <v>21358.3</v>
      </c>
      <c r="H188" s="13">
        <v>52188.85</v>
      </c>
      <c r="I188" s="13">
        <v>2565.9499999999998</v>
      </c>
    </row>
    <row r="189" spans="1:9" s="16" customFormat="1" x14ac:dyDescent="0.25">
      <c r="A189" s="12" t="s">
        <v>2735</v>
      </c>
      <c r="B189" s="13">
        <v>142</v>
      </c>
      <c r="C189" s="13">
        <v>58</v>
      </c>
      <c r="D189" s="13">
        <v>80</v>
      </c>
      <c r="E189" s="13">
        <v>4</v>
      </c>
      <c r="F189" s="13">
        <v>125080.87</v>
      </c>
      <c r="G189" s="13">
        <v>58542.77</v>
      </c>
      <c r="H189" s="13">
        <v>66252.149999999994</v>
      </c>
      <c r="I189" s="13">
        <v>285.95</v>
      </c>
    </row>
    <row r="190" spans="1:9" s="16" customFormat="1" x14ac:dyDescent="0.25">
      <c r="A190" s="12" t="s">
        <v>2736</v>
      </c>
      <c r="B190" s="13">
        <v>350</v>
      </c>
      <c r="C190" s="13">
        <v>174</v>
      </c>
      <c r="D190" s="13">
        <v>172</v>
      </c>
      <c r="E190" s="13">
        <v>4</v>
      </c>
      <c r="F190" s="13">
        <v>164609.64000000001</v>
      </c>
      <c r="G190" s="13">
        <v>84454.73</v>
      </c>
      <c r="H190" s="13">
        <v>77864.91</v>
      </c>
      <c r="I190" s="13">
        <v>2290</v>
      </c>
    </row>
    <row r="191" spans="1:9" s="16" customFormat="1" x14ac:dyDescent="0.25">
      <c r="A191" s="12" t="s">
        <v>2737</v>
      </c>
      <c r="B191" s="13">
        <v>26</v>
      </c>
      <c r="C191" s="13">
        <v>19</v>
      </c>
      <c r="D191" s="13">
        <v>6</v>
      </c>
      <c r="E191" s="13">
        <v>1</v>
      </c>
      <c r="F191" s="13">
        <v>13482.41</v>
      </c>
      <c r="G191" s="13">
        <v>6654.66</v>
      </c>
      <c r="H191" s="13">
        <v>6716.79</v>
      </c>
      <c r="I191" s="13">
        <v>110.96</v>
      </c>
    </row>
    <row r="192" spans="1:9" s="16" customFormat="1" x14ac:dyDescent="0.25">
      <c r="A192" s="12" t="s">
        <v>2738</v>
      </c>
      <c r="B192" s="13">
        <v>470</v>
      </c>
      <c r="C192" s="13">
        <v>295</v>
      </c>
      <c r="D192" s="13">
        <v>173</v>
      </c>
      <c r="E192" s="13">
        <v>2</v>
      </c>
      <c r="F192" s="13">
        <v>209441.43</v>
      </c>
      <c r="G192" s="13">
        <v>106543.33</v>
      </c>
      <c r="H192" s="13">
        <v>102445.7</v>
      </c>
      <c r="I192" s="13">
        <v>452.4</v>
      </c>
    </row>
    <row r="193" spans="1:9" s="16" customFormat="1" x14ac:dyDescent="0.25">
      <c r="A193" s="12" t="s">
        <v>2739</v>
      </c>
      <c r="B193" s="13">
        <v>210</v>
      </c>
      <c r="C193" s="13">
        <v>101</v>
      </c>
      <c r="D193" s="13">
        <v>97</v>
      </c>
      <c r="E193" s="13">
        <v>12</v>
      </c>
      <c r="F193" s="13">
        <v>137836.21</v>
      </c>
      <c r="G193" s="13">
        <v>43676.23</v>
      </c>
      <c r="H193" s="13">
        <v>91185.61</v>
      </c>
      <c r="I193" s="13">
        <v>2974.37</v>
      </c>
    </row>
    <row r="194" spans="1:9" s="16" customFormat="1" x14ac:dyDescent="0.25">
      <c r="A194" s="12" t="s">
        <v>2740</v>
      </c>
      <c r="B194" s="13">
        <v>181</v>
      </c>
      <c r="C194" s="13">
        <v>86</v>
      </c>
      <c r="D194" s="13">
        <v>87</v>
      </c>
      <c r="E194" s="13">
        <v>8</v>
      </c>
      <c r="F194" s="13">
        <v>237331.97</v>
      </c>
      <c r="G194" s="13">
        <v>101696.75</v>
      </c>
      <c r="H194" s="13">
        <v>126364.12</v>
      </c>
      <c r="I194" s="13">
        <v>9271.1</v>
      </c>
    </row>
    <row r="195" spans="1:9" s="16" customFormat="1" x14ac:dyDescent="0.25">
      <c r="A195" s="12" t="s">
        <v>2741</v>
      </c>
      <c r="B195" s="13">
        <v>75</v>
      </c>
      <c r="C195" s="13">
        <v>31</v>
      </c>
      <c r="D195" s="13">
        <v>44</v>
      </c>
      <c r="E195" s="13">
        <v>0</v>
      </c>
      <c r="F195" s="13">
        <v>40077.74</v>
      </c>
      <c r="G195" s="13">
        <v>13819.03</v>
      </c>
      <c r="H195" s="13">
        <v>26258.71</v>
      </c>
      <c r="I195" s="13">
        <v>0</v>
      </c>
    </row>
    <row r="196" spans="1:9" s="16" customFormat="1" x14ac:dyDescent="0.25">
      <c r="A196" s="12" t="s">
        <v>2742</v>
      </c>
      <c r="B196" s="13">
        <v>53</v>
      </c>
      <c r="C196" s="13">
        <v>24</v>
      </c>
      <c r="D196" s="13">
        <v>27</v>
      </c>
      <c r="E196" s="13">
        <v>2</v>
      </c>
      <c r="F196" s="13">
        <v>24447.23</v>
      </c>
      <c r="G196" s="13">
        <v>15835.38</v>
      </c>
      <c r="H196" s="13">
        <v>8488.6</v>
      </c>
      <c r="I196" s="13">
        <v>123.25</v>
      </c>
    </row>
    <row r="197" spans="1:9" s="16" customFormat="1" x14ac:dyDescent="0.25">
      <c r="A197" s="12" t="s">
        <v>2743</v>
      </c>
      <c r="B197" s="13">
        <v>101</v>
      </c>
      <c r="C197" s="13">
        <v>40</v>
      </c>
      <c r="D197" s="13">
        <v>61</v>
      </c>
      <c r="E197" s="13">
        <v>0</v>
      </c>
      <c r="F197" s="13">
        <v>92989</v>
      </c>
      <c r="G197" s="13">
        <v>31748.01</v>
      </c>
      <c r="H197" s="13">
        <v>61240.99</v>
      </c>
      <c r="I197" s="13">
        <v>0</v>
      </c>
    </row>
    <row r="198" spans="1:9" s="16" customFormat="1" x14ac:dyDescent="0.25">
      <c r="A198" s="12" t="s">
        <v>2744</v>
      </c>
      <c r="B198" s="13">
        <v>28</v>
      </c>
      <c r="C198" s="13">
        <v>12</v>
      </c>
      <c r="D198" s="13">
        <v>16</v>
      </c>
      <c r="E198" s="13">
        <v>0</v>
      </c>
      <c r="F198" s="13">
        <v>5821.42</v>
      </c>
      <c r="G198" s="13">
        <v>2533.29</v>
      </c>
      <c r="H198" s="13">
        <v>3288.13</v>
      </c>
      <c r="I198" s="13">
        <v>0</v>
      </c>
    </row>
    <row r="199" spans="1:9" s="16" customFormat="1" x14ac:dyDescent="0.25">
      <c r="A199" s="12" t="s">
        <v>2745</v>
      </c>
      <c r="B199" s="13">
        <v>28</v>
      </c>
      <c r="C199" s="13">
        <v>10</v>
      </c>
      <c r="D199" s="13">
        <v>18</v>
      </c>
      <c r="E199" s="13">
        <v>0</v>
      </c>
      <c r="F199" s="13">
        <v>17545.27</v>
      </c>
      <c r="G199" s="13">
        <v>6383.09</v>
      </c>
      <c r="H199" s="13">
        <v>11162.18</v>
      </c>
      <c r="I199" s="13">
        <v>0</v>
      </c>
    </row>
    <row r="200" spans="1:9" s="16" customFormat="1" x14ac:dyDescent="0.25">
      <c r="A200" s="12" t="s">
        <v>2746</v>
      </c>
      <c r="B200" s="13">
        <v>163</v>
      </c>
      <c r="C200" s="13">
        <v>72</v>
      </c>
      <c r="D200" s="13">
        <v>91</v>
      </c>
      <c r="E200" s="13">
        <v>0</v>
      </c>
      <c r="F200" s="13">
        <v>74595.490000000005</v>
      </c>
      <c r="G200" s="13">
        <v>25670.86</v>
      </c>
      <c r="H200" s="13">
        <v>48924.63</v>
      </c>
      <c r="I200" s="13">
        <v>0</v>
      </c>
    </row>
    <row r="201" spans="1:9" s="16" customFormat="1" x14ac:dyDescent="0.25">
      <c r="A201" s="12" t="s">
        <v>2747</v>
      </c>
      <c r="B201" s="13">
        <v>213</v>
      </c>
      <c r="C201" s="13">
        <v>112</v>
      </c>
      <c r="D201" s="13">
        <v>97</v>
      </c>
      <c r="E201" s="13">
        <v>4</v>
      </c>
      <c r="F201" s="13">
        <v>131811.37</v>
      </c>
      <c r="G201" s="13">
        <v>55186.68</v>
      </c>
      <c r="H201" s="13">
        <v>74333.649999999994</v>
      </c>
      <c r="I201" s="13">
        <v>2291.04</v>
      </c>
    </row>
    <row r="202" spans="1:9" s="16" customFormat="1" x14ac:dyDescent="0.25">
      <c r="A202" s="12" t="s">
        <v>2748</v>
      </c>
      <c r="B202" s="13">
        <v>136</v>
      </c>
      <c r="C202" s="13">
        <v>54</v>
      </c>
      <c r="D202" s="13">
        <v>79</v>
      </c>
      <c r="E202" s="13">
        <v>3</v>
      </c>
      <c r="F202" s="13">
        <v>68545.210000000006</v>
      </c>
      <c r="G202" s="13">
        <v>15820.48</v>
      </c>
      <c r="H202" s="13">
        <v>52527.08</v>
      </c>
      <c r="I202" s="13">
        <v>197.65</v>
      </c>
    </row>
    <row r="203" spans="1:9" s="16" customFormat="1" x14ac:dyDescent="0.25">
      <c r="A203" s="12" t="s">
        <v>2749</v>
      </c>
      <c r="B203" s="13">
        <v>22</v>
      </c>
      <c r="C203" s="13">
        <v>11</v>
      </c>
      <c r="D203" s="13">
        <v>11</v>
      </c>
      <c r="E203" s="13">
        <v>0</v>
      </c>
      <c r="F203" s="13">
        <v>20219.68</v>
      </c>
      <c r="G203" s="13">
        <v>16310</v>
      </c>
      <c r="H203" s="13">
        <v>3909.68</v>
      </c>
      <c r="I203" s="13">
        <v>0</v>
      </c>
    </row>
    <row r="204" spans="1:9" s="16" customFormat="1" x14ac:dyDescent="0.25">
      <c r="A204" s="12" t="s">
        <v>2750</v>
      </c>
      <c r="B204" s="13">
        <v>137</v>
      </c>
      <c r="C204" s="13">
        <v>45</v>
      </c>
      <c r="D204" s="13">
        <v>87</v>
      </c>
      <c r="E204" s="13">
        <v>5</v>
      </c>
      <c r="F204" s="13">
        <v>62686.400000000001</v>
      </c>
      <c r="G204" s="13">
        <v>19949.830000000002</v>
      </c>
      <c r="H204" s="13">
        <v>41021.17</v>
      </c>
      <c r="I204" s="13">
        <v>1715.4</v>
      </c>
    </row>
    <row r="205" spans="1:9" s="16" customFormat="1" x14ac:dyDescent="0.25">
      <c r="A205" s="12" t="s">
        <v>2751</v>
      </c>
      <c r="B205" s="13">
        <v>107</v>
      </c>
      <c r="C205" s="13">
        <v>57</v>
      </c>
      <c r="D205" s="13">
        <v>48</v>
      </c>
      <c r="E205" s="13">
        <v>2</v>
      </c>
      <c r="F205" s="13">
        <v>134967.45000000001</v>
      </c>
      <c r="G205" s="13">
        <v>37575.660000000003</v>
      </c>
      <c r="H205" s="13">
        <v>85421.61</v>
      </c>
      <c r="I205" s="13">
        <v>11970.18</v>
      </c>
    </row>
    <row r="206" spans="1:9" s="16" customFormat="1" x14ac:dyDescent="0.25">
      <c r="A206" s="12" t="s">
        <v>2752</v>
      </c>
      <c r="B206" s="13">
        <v>158</v>
      </c>
      <c r="C206" s="13">
        <v>73</v>
      </c>
      <c r="D206" s="13">
        <v>81</v>
      </c>
      <c r="E206" s="13">
        <v>4</v>
      </c>
      <c r="F206" s="13">
        <v>56795.8</v>
      </c>
      <c r="G206" s="13">
        <v>30992.34</v>
      </c>
      <c r="H206" s="13">
        <v>25318.91</v>
      </c>
      <c r="I206" s="13">
        <v>484.55</v>
      </c>
    </row>
    <row r="207" spans="1:9" s="16" customFormat="1" x14ac:dyDescent="0.25">
      <c r="A207" s="12" t="s">
        <v>2753</v>
      </c>
      <c r="B207" s="13">
        <v>280</v>
      </c>
      <c r="C207" s="13">
        <v>69</v>
      </c>
      <c r="D207" s="13">
        <v>210</v>
      </c>
      <c r="E207" s="13">
        <v>1</v>
      </c>
      <c r="F207" s="13">
        <v>82996.56</v>
      </c>
      <c r="G207" s="13">
        <v>20789.71</v>
      </c>
      <c r="H207" s="13">
        <v>62123.33</v>
      </c>
      <c r="I207" s="13">
        <v>83.52</v>
      </c>
    </row>
    <row r="208" spans="1:9" s="16" customFormat="1" x14ac:dyDescent="0.25">
      <c r="A208" s="12" t="s">
        <v>2754</v>
      </c>
      <c r="B208" s="13">
        <v>93</v>
      </c>
      <c r="C208" s="13">
        <v>47</v>
      </c>
      <c r="D208" s="13">
        <v>45</v>
      </c>
      <c r="E208" s="13">
        <v>1</v>
      </c>
      <c r="F208" s="13">
        <v>79288.47</v>
      </c>
      <c r="G208" s="13">
        <v>10479.84</v>
      </c>
      <c r="H208" s="13">
        <v>67515.03</v>
      </c>
      <c r="I208" s="13">
        <v>1293.5999999999999</v>
      </c>
    </row>
    <row r="209" spans="1:9" s="16" customFormat="1" x14ac:dyDescent="0.25">
      <c r="A209" s="12" t="s">
        <v>2755</v>
      </c>
      <c r="B209" s="13">
        <v>94</v>
      </c>
      <c r="C209" s="13">
        <v>44</v>
      </c>
      <c r="D209" s="13">
        <v>50</v>
      </c>
      <c r="E209" s="13">
        <v>0</v>
      </c>
      <c r="F209" s="13">
        <v>55717.22</v>
      </c>
      <c r="G209" s="13">
        <v>13531.44</v>
      </c>
      <c r="H209" s="13">
        <v>42185.78</v>
      </c>
      <c r="I209" s="13">
        <v>0</v>
      </c>
    </row>
    <row r="210" spans="1:9" s="16" customFormat="1" x14ac:dyDescent="0.25">
      <c r="A210" s="12" t="s">
        <v>2756</v>
      </c>
      <c r="B210" s="13">
        <v>78</v>
      </c>
      <c r="C210" s="13">
        <v>41</v>
      </c>
      <c r="D210" s="13">
        <v>37</v>
      </c>
      <c r="E210" s="13">
        <v>0</v>
      </c>
      <c r="F210" s="13">
        <v>43957.23</v>
      </c>
      <c r="G210" s="13">
        <v>29413.49</v>
      </c>
      <c r="H210" s="13">
        <v>14543.74</v>
      </c>
      <c r="I210" s="13">
        <v>0</v>
      </c>
    </row>
    <row r="211" spans="1:9" s="16" customFormat="1" x14ac:dyDescent="0.25">
      <c r="A211" s="12" t="s">
        <v>2757</v>
      </c>
      <c r="B211" s="13">
        <v>235</v>
      </c>
      <c r="C211" s="13">
        <v>112</v>
      </c>
      <c r="D211" s="13">
        <v>119</v>
      </c>
      <c r="E211" s="13">
        <v>4</v>
      </c>
      <c r="F211" s="13">
        <v>207421.88</v>
      </c>
      <c r="G211" s="13">
        <v>91830.080000000002</v>
      </c>
      <c r="H211" s="13">
        <v>115247.62</v>
      </c>
      <c r="I211" s="13">
        <v>344.18</v>
      </c>
    </row>
    <row r="212" spans="1:9" s="16" customFormat="1" x14ac:dyDescent="0.25">
      <c r="A212" s="12" t="s">
        <v>2758</v>
      </c>
      <c r="B212" s="13">
        <v>90</v>
      </c>
      <c r="C212" s="13">
        <v>50</v>
      </c>
      <c r="D212" s="13">
        <v>39</v>
      </c>
      <c r="E212" s="13">
        <v>1</v>
      </c>
      <c r="F212" s="13">
        <v>31688.720000000001</v>
      </c>
      <c r="G212" s="13">
        <v>14455.52</v>
      </c>
      <c r="H212" s="13">
        <v>17189.96</v>
      </c>
      <c r="I212" s="13">
        <v>43.24</v>
      </c>
    </row>
    <row r="213" spans="1:9" s="16" customFormat="1" x14ac:dyDescent="0.25">
      <c r="A213" s="12" t="s">
        <v>2759</v>
      </c>
      <c r="B213" s="13">
        <v>33</v>
      </c>
      <c r="C213" s="13">
        <v>12</v>
      </c>
      <c r="D213" s="13">
        <v>20</v>
      </c>
      <c r="E213" s="13">
        <v>1</v>
      </c>
      <c r="F213" s="13">
        <v>10010.540000000001</v>
      </c>
      <c r="G213" s="13">
        <v>2993.29</v>
      </c>
      <c r="H213" s="13">
        <v>6610.23</v>
      </c>
      <c r="I213" s="13">
        <v>407.02</v>
      </c>
    </row>
    <row r="214" spans="1:9" s="16" customFormat="1" x14ac:dyDescent="0.25">
      <c r="A214" s="12" t="s">
        <v>2760</v>
      </c>
      <c r="B214" s="13">
        <v>138</v>
      </c>
      <c r="C214" s="13">
        <v>67</v>
      </c>
      <c r="D214" s="13">
        <v>70</v>
      </c>
      <c r="E214" s="13">
        <v>1</v>
      </c>
      <c r="F214" s="13">
        <v>51489.68</v>
      </c>
      <c r="G214" s="13">
        <v>23144.09</v>
      </c>
      <c r="H214" s="13">
        <v>27305.73</v>
      </c>
      <c r="I214" s="13">
        <v>1039.8599999999999</v>
      </c>
    </row>
    <row r="215" spans="1:9" s="16" customFormat="1" x14ac:dyDescent="0.25">
      <c r="A215" s="12" t="s">
        <v>2761</v>
      </c>
      <c r="B215" s="13">
        <v>78</v>
      </c>
      <c r="C215" s="13">
        <v>30</v>
      </c>
      <c r="D215" s="13">
        <v>47</v>
      </c>
      <c r="E215" s="13">
        <v>1</v>
      </c>
      <c r="F215" s="13">
        <v>21510.28</v>
      </c>
      <c r="G215" s="13">
        <v>8918.3799999999992</v>
      </c>
      <c r="H215" s="13">
        <v>12298.08</v>
      </c>
      <c r="I215" s="13">
        <v>293.82</v>
      </c>
    </row>
    <row r="216" spans="1:9" s="16" customFormat="1" x14ac:dyDescent="0.25">
      <c r="A216" s="12" t="s">
        <v>2762</v>
      </c>
      <c r="B216" s="13">
        <v>176</v>
      </c>
      <c r="C216" s="13">
        <v>87</v>
      </c>
      <c r="D216" s="13">
        <v>81</v>
      </c>
      <c r="E216" s="13">
        <v>8</v>
      </c>
      <c r="F216" s="13">
        <v>87513.62</v>
      </c>
      <c r="G216" s="13">
        <v>46174.82</v>
      </c>
      <c r="H216" s="13">
        <v>38166.79</v>
      </c>
      <c r="I216" s="13">
        <v>3172.01</v>
      </c>
    </row>
    <row r="217" spans="1:9" s="16" customFormat="1" x14ac:dyDescent="0.25">
      <c r="A217" s="12" t="s">
        <v>2763</v>
      </c>
      <c r="B217" s="13">
        <v>29</v>
      </c>
      <c r="C217" s="13">
        <v>11</v>
      </c>
      <c r="D217" s="13">
        <v>18</v>
      </c>
      <c r="E217" s="13">
        <v>0</v>
      </c>
      <c r="F217" s="13">
        <v>8428.9699999999993</v>
      </c>
      <c r="G217" s="13">
        <v>2965.64</v>
      </c>
      <c r="H217" s="13">
        <v>5463.33</v>
      </c>
      <c r="I217" s="13">
        <v>0</v>
      </c>
    </row>
    <row r="218" spans="1:9" s="16" customFormat="1" x14ac:dyDescent="0.25">
      <c r="A218" s="12" t="s">
        <v>2764</v>
      </c>
      <c r="B218" s="13">
        <v>427</v>
      </c>
      <c r="C218" s="13">
        <v>201</v>
      </c>
      <c r="D218" s="13">
        <v>220</v>
      </c>
      <c r="E218" s="13">
        <v>6</v>
      </c>
      <c r="F218" s="13">
        <v>285359.46000000002</v>
      </c>
      <c r="G218" s="13">
        <v>155407.88</v>
      </c>
      <c r="H218" s="13">
        <v>128224.29</v>
      </c>
      <c r="I218" s="13">
        <v>1727.29</v>
      </c>
    </row>
    <row r="219" spans="1:9" s="16" customFormat="1" x14ac:dyDescent="0.25">
      <c r="A219" s="12" t="s">
        <v>2765</v>
      </c>
      <c r="B219" s="13">
        <v>28</v>
      </c>
      <c r="C219" s="13">
        <v>13</v>
      </c>
      <c r="D219" s="13">
        <v>15</v>
      </c>
      <c r="E219" s="13">
        <v>0</v>
      </c>
      <c r="F219" s="13">
        <v>23441.97</v>
      </c>
      <c r="G219" s="13">
        <v>15482.13</v>
      </c>
      <c r="H219" s="13">
        <v>7959.84</v>
      </c>
      <c r="I219" s="13">
        <v>0</v>
      </c>
    </row>
    <row r="220" spans="1:9" s="16" customFormat="1" x14ac:dyDescent="0.25">
      <c r="A220" s="12" t="s">
        <v>2766</v>
      </c>
      <c r="B220" s="13">
        <v>64</v>
      </c>
      <c r="C220" s="13">
        <v>45</v>
      </c>
      <c r="D220" s="13">
        <v>17</v>
      </c>
      <c r="E220" s="13">
        <v>2</v>
      </c>
      <c r="F220" s="13">
        <v>34428.76</v>
      </c>
      <c r="G220" s="13">
        <v>23117.919999999998</v>
      </c>
      <c r="H220" s="13">
        <v>11218.39</v>
      </c>
      <c r="I220" s="13">
        <v>92.45</v>
      </c>
    </row>
    <row r="221" spans="1:9" s="16" customFormat="1" x14ac:dyDescent="0.25">
      <c r="A221" s="12" t="s">
        <v>2767</v>
      </c>
      <c r="B221" s="13">
        <v>115</v>
      </c>
      <c r="C221" s="13">
        <v>45</v>
      </c>
      <c r="D221" s="13">
        <v>69</v>
      </c>
      <c r="E221" s="13">
        <v>1</v>
      </c>
      <c r="F221" s="13">
        <v>44794.42</v>
      </c>
      <c r="G221" s="13">
        <v>13080.4</v>
      </c>
      <c r="H221" s="13">
        <v>31489.54</v>
      </c>
      <c r="I221" s="13">
        <v>224.48</v>
      </c>
    </row>
    <row r="222" spans="1:9" s="16" customFormat="1" x14ac:dyDescent="0.25">
      <c r="A222" s="12" t="s">
        <v>2768</v>
      </c>
      <c r="B222" s="13">
        <v>54</v>
      </c>
      <c r="C222" s="13">
        <v>30</v>
      </c>
      <c r="D222" s="13">
        <v>24</v>
      </c>
      <c r="E222" s="13">
        <v>0</v>
      </c>
      <c r="F222" s="13">
        <v>19977.09</v>
      </c>
      <c r="G222" s="13">
        <v>8341.1</v>
      </c>
      <c r="H222" s="13">
        <v>11635.99</v>
      </c>
      <c r="I222" s="13">
        <v>0</v>
      </c>
    </row>
    <row r="223" spans="1:9" s="16" customFormat="1" x14ac:dyDescent="0.25">
      <c r="A223" s="12" t="s">
        <v>2769</v>
      </c>
      <c r="B223" s="13">
        <v>50</v>
      </c>
      <c r="C223" s="13">
        <v>19</v>
      </c>
      <c r="D223" s="13">
        <v>31</v>
      </c>
      <c r="E223" s="13">
        <v>0</v>
      </c>
      <c r="F223" s="13">
        <v>28494.25</v>
      </c>
      <c r="G223" s="13">
        <v>9979.7000000000007</v>
      </c>
      <c r="H223" s="13">
        <v>18514.55</v>
      </c>
      <c r="I223" s="13">
        <v>0</v>
      </c>
    </row>
    <row r="224" spans="1:9" s="16" customFormat="1" x14ac:dyDescent="0.25">
      <c r="A224" s="12" t="s">
        <v>2770</v>
      </c>
      <c r="B224" s="13">
        <v>92</v>
      </c>
      <c r="C224" s="13">
        <v>36</v>
      </c>
      <c r="D224" s="13">
        <v>56</v>
      </c>
      <c r="E224" s="13">
        <v>0</v>
      </c>
      <c r="F224" s="13">
        <v>70709.279999999999</v>
      </c>
      <c r="G224" s="13">
        <v>25115.22</v>
      </c>
      <c r="H224" s="13">
        <v>45594.06</v>
      </c>
      <c r="I224" s="13">
        <v>0</v>
      </c>
    </row>
    <row r="225" spans="1:9" s="16" customFormat="1" x14ac:dyDescent="0.25">
      <c r="A225" s="12" t="s">
        <v>2771</v>
      </c>
      <c r="B225" s="13">
        <v>69</v>
      </c>
      <c r="C225" s="13">
        <v>27</v>
      </c>
      <c r="D225" s="13">
        <v>42</v>
      </c>
      <c r="E225" s="13">
        <v>0</v>
      </c>
      <c r="F225" s="13">
        <v>47041.56</v>
      </c>
      <c r="G225" s="13">
        <v>15307.28</v>
      </c>
      <c r="H225" s="13">
        <v>31734.28</v>
      </c>
      <c r="I225" s="13">
        <v>0</v>
      </c>
    </row>
    <row r="226" spans="1:9" s="16" customFormat="1" x14ac:dyDescent="0.25">
      <c r="A226" s="12" t="s">
        <v>2772</v>
      </c>
      <c r="B226" s="13">
        <v>2617</v>
      </c>
      <c r="C226" s="13">
        <v>1524</v>
      </c>
      <c r="D226" s="13">
        <v>1083</v>
      </c>
      <c r="E226" s="13">
        <v>10</v>
      </c>
      <c r="F226" s="13">
        <v>3576350.74</v>
      </c>
      <c r="G226" s="13">
        <v>2135635.37</v>
      </c>
      <c r="H226" s="13">
        <v>1433168.75</v>
      </c>
      <c r="I226" s="13">
        <v>7546.62</v>
      </c>
    </row>
    <row r="227" spans="1:9" s="16" customFormat="1" x14ac:dyDescent="0.25">
      <c r="A227" s="12" t="s">
        <v>2773</v>
      </c>
      <c r="B227" s="13">
        <v>419</v>
      </c>
      <c r="C227" s="13">
        <v>189</v>
      </c>
      <c r="D227" s="13">
        <v>227</v>
      </c>
      <c r="E227" s="13">
        <v>3</v>
      </c>
      <c r="F227" s="13">
        <v>224209.63</v>
      </c>
      <c r="G227" s="13">
        <v>94735.37</v>
      </c>
      <c r="H227" s="13">
        <v>129016.35</v>
      </c>
      <c r="I227" s="13">
        <v>457.91</v>
      </c>
    </row>
    <row r="228" spans="1:9" s="16" customFormat="1" x14ac:dyDescent="0.25">
      <c r="A228" s="12" t="s">
        <v>2774</v>
      </c>
      <c r="B228" s="13">
        <v>53</v>
      </c>
      <c r="C228" s="13">
        <v>29</v>
      </c>
      <c r="D228" s="13">
        <v>24</v>
      </c>
      <c r="E228" s="13">
        <v>0</v>
      </c>
      <c r="F228" s="13">
        <v>25648.81</v>
      </c>
      <c r="G228" s="13">
        <v>7045.08</v>
      </c>
      <c r="H228" s="13">
        <v>18603.73</v>
      </c>
      <c r="I228" s="13">
        <v>0</v>
      </c>
    </row>
    <row r="229" spans="1:9" s="16" customFormat="1" x14ac:dyDescent="0.25">
      <c r="A229" s="12" t="s">
        <v>2775</v>
      </c>
      <c r="B229" s="13">
        <v>5</v>
      </c>
      <c r="C229" s="13">
        <v>2</v>
      </c>
      <c r="D229" s="13">
        <v>3</v>
      </c>
      <c r="E229" s="13">
        <v>0</v>
      </c>
      <c r="F229" s="13">
        <v>1016.74</v>
      </c>
      <c r="G229" s="13">
        <v>207.5</v>
      </c>
      <c r="H229" s="13">
        <v>809.24</v>
      </c>
      <c r="I229" s="13">
        <v>0</v>
      </c>
    </row>
    <row r="230" spans="1:9" s="16" customFormat="1" x14ac:dyDescent="0.25">
      <c r="A230" s="12" t="s">
        <v>2776</v>
      </c>
      <c r="B230" s="13">
        <v>53</v>
      </c>
      <c r="C230" s="13">
        <v>30</v>
      </c>
      <c r="D230" s="13">
        <v>22</v>
      </c>
      <c r="E230" s="13">
        <v>1</v>
      </c>
      <c r="F230" s="13">
        <v>11305.9</v>
      </c>
      <c r="G230" s="13">
        <v>6191.92</v>
      </c>
      <c r="H230" s="13">
        <v>4991.55</v>
      </c>
      <c r="I230" s="13">
        <v>122.43</v>
      </c>
    </row>
    <row r="231" spans="1:9" s="16" customFormat="1" x14ac:dyDescent="0.25">
      <c r="A231" s="12" t="s">
        <v>2777</v>
      </c>
      <c r="B231" s="13">
        <v>158</v>
      </c>
      <c r="C231" s="13">
        <v>94</v>
      </c>
      <c r="D231" s="13">
        <v>62</v>
      </c>
      <c r="E231" s="13">
        <v>2</v>
      </c>
      <c r="F231" s="13">
        <v>123085.71</v>
      </c>
      <c r="G231" s="13">
        <v>74924.97</v>
      </c>
      <c r="H231" s="13">
        <v>47037.88</v>
      </c>
      <c r="I231" s="13">
        <v>1122.8599999999999</v>
      </c>
    </row>
    <row r="232" spans="1:9" s="16" customFormat="1" x14ac:dyDescent="0.25">
      <c r="A232" s="12" t="s">
        <v>2778</v>
      </c>
      <c r="B232" s="13">
        <v>310</v>
      </c>
      <c r="C232" s="13">
        <v>189</v>
      </c>
      <c r="D232" s="13">
        <v>119</v>
      </c>
      <c r="E232" s="13">
        <v>2</v>
      </c>
      <c r="F232" s="13">
        <v>219785.82</v>
      </c>
      <c r="G232" s="13">
        <v>115568.76</v>
      </c>
      <c r="H232" s="13">
        <v>95984.320000000007</v>
      </c>
      <c r="I232" s="13">
        <v>8232.74</v>
      </c>
    </row>
    <row r="233" spans="1:9" s="16" customFormat="1" x14ac:dyDescent="0.25">
      <c r="A233" s="12" t="s">
        <v>2779</v>
      </c>
      <c r="B233" s="13">
        <v>1544</v>
      </c>
      <c r="C233" s="13">
        <v>986</v>
      </c>
      <c r="D233" s="13">
        <v>555</v>
      </c>
      <c r="E233" s="13">
        <v>3</v>
      </c>
      <c r="F233" s="13">
        <v>2337780.11</v>
      </c>
      <c r="G233" s="13">
        <v>1368246.93</v>
      </c>
      <c r="H233" s="13">
        <v>956128.65</v>
      </c>
      <c r="I233" s="13">
        <v>13404.53</v>
      </c>
    </row>
    <row r="234" spans="1:9" s="16" customFormat="1" x14ac:dyDescent="0.25">
      <c r="A234" s="12" t="s">
        <v>2780</v>
      </c>
      <c r="B234" s="13">
        <v>81</v>
      </c>
      <c r="C234" s="13">
        <v>45</v>
      </c>
      <c r="D234" s="13">
        <v>33</v>
      </c>
      <c r="E234" s="13">
        <v>3</v>
      </c>
      <c r="F234" s="13">
        <v>58803.66</v>
      </c>
      <c r="G234" s="13">
        <v>39213.57</v>
      </c>
      <c r="H234" s="13">
        <v>19464.599999999999</v>
      </c>
      <c r="I234" s="13">
        <v>125.49</v>
      </c>
    </row>
    <row r="235" spans="1:9" s="16" customFormat="1" x14ac:dyDescent="0.25">
      <c r="A235" s="12" t="s">
        <v>2781</v>
      </c>
      <c r="B235" s="13">
        <v>134</v>
      </c>
      <c r="C235" s="13">
        <v>67</v>
      </c>
      <c r="D235" s="13">
        <v>64</v>
      </c>
      <c r="E235" s="13">
        <v>3</v>
      </c>
      <c r="F235" s="13">
        <v>43586.94</v>
      </c>
      <c r="G235" s="13">
        <v>12419.8</v>
      </c>
      <c r="H235" s="13">
        <v>31003.22</v>
      </c>
      <c r="I235" s="13">
        <v>163.92</v>
      </c>
    </row>
    <row r="236" spans="1:9" s="16" customFormat="1" x14ac:dyDescent="0.25">
      <c r="A236" s="12" t="s">
        <v>2782</v>
      </c>
      <c r="B236" s="13">
        <v>139</v>
      </c>
      <c r="C236" s="13">
        <v>64</v>
      </c>
      <c r="D236" s="13">
        <v>75</v>
      </c>
      <c r="E236" s="13">
        <v>0</v>
      </c>
      <c r="F236" s="13">
        <v>87218.74</v>
      </c>
      <c r="G236" s="13">
        <v>51114.01</v>
      </c>
      <c r="H236" s="13">
        <v>36104.730000000003</v>
      </c>
      <c r="I236" s="13">
        <v>0</v>
      </c>
    </row>
    <row r="237" spans="1:9" s="16" customFormat="1" x14ac:dyDescent="0.25">
      <c r="A237" s="12" t="s">
        <v>2783</v>
      </c>
      <c r="B237" s="13">
        <v>39</v>
      </c>
      <c r="C237" s="13">
        <v>17</v>
      </c>
      <c r="D237" s="13">
        <v>22</v>
      </c>
      <c r="E237" s="13">
        <v>0</v>
      </c>
      <c r="F237" s="13">
        <v>13289.44</v>
      </c>
      <c r="G237" s="13">
        <v>4031.93</v>
      </c>
      <c r="H237" s="13">
        <v>9257.51</v>
      </c>
      <c r="I237" s="13">
        <v>0</v>
      </c>
    </row>
    <row r="238" spans="1:9" s="16" customFormat="1" x14ac:dyDescent="0.25">
      <c r="A238" s="12" t="s">
        <v>2784</v>
      </c>
      <c r="B238" s="13">
        <v>103</v>
      </c>
      <c r="C238" s="13">
        <v>61</v>
      </c>
      <c r="D238" s="13">
        <v>42</v>
      </c>
      <c r="E238" s="13">
        <v>0</v>
      </c>
      <c r="F238" s="13">
        <v>83265.72</v>
      </c>
      <c r="G238" s="13">
        <v>29448.17</v>
      </c>
      <c r="H238" s="13">
        <v>53817.55</v>
      </c>
      <c r="I238" s="13">
        <v>0</v>
      </c>
    </row>
    <row r="239" spans="1:9" s="16" customFormat="1" x14ac:dyDescent="0.25">
      <c r="A239" s="12" t="s">
        <v>2785</v>
      </c>
      <c r="B239" s="13">
        <v>113</v>
      </c>
      <c r="C239" s="13">
        <v>59</v>
      </c>
      <c r="D239" s="13">
        <v>54</v>
      </c>
      <c r="E239" s="13">
        <v>0</v>
      </c>
      <c r="F239" s="13">
        <v>126328.9</v>
      </c>
      <c r="G239" s="13">
        <v>35840.17</v>
      </c>
      <c r="H239" s="13">
        <v>90488.73</v>
      </c>
      <c r="I239" s="13">
        <v>0</v>
      </c>
    </row>
    <row r="240" spans="1:9" s="16" customFormat="1" x14ac:dyDescent="0.25">
      <c r="A240" s="12" t="s">
        <v>2786</v>
      </c>
      <c r="B240" s="13">
        <v>249</v>
      </c>
      <c r="C240" s="13">
        <v>96</v>
      </c>
      <c r="D240" s="13">
        <v>146</v>
      </c>
      <c r="E240" s="13">
        <v>7</v>
      </c>
      <c r="F240" s="13">
        <v>79668.95</v>
      </c>
      <c r="G240" s="13">
        <v>30516.66</v>
      </c>
      <c r="H240" s="13">
        <v>48747.58</v>
      </c>
      <c r="I240" s="13">
        <v>404.71</v>
      </c>
    </row>
    <row r="241" spans="1:9" s="16" customFormat="1" x14ac:dyDescent="0.25">
      <c r="A241" s="12" t="s">
        <v>2787</v>
      </c>
      <c r="B241" s="13">
        <v>344</v>
      </c>
      <c r="C241" s="13">
        <v>241</v>
      </c>
      <c r="D241" s="13">
        <v>95</v>
      </c>
      <c r="E241" s="13">
        <v>8</v>
      </c>
      <c r="F241" s="13">
        <v>250254.03</v>
      </c>
      <c r="G241" s="13">
        <v>181844.38</v>
      </c>
      <c r="H241" s="13">
        <v>66373.929999999993</v>
      </c>
      <c r="I241" s="13">
        <v>2035.72</v>
      </c>
    </row>
    <row r="242" spans="1:9" s="16" customFormat="1" x14ac:dyDescent="0.25">
      <c r="A242" s="12" t="s">
        <v>2788</v>
      </c>
      <c r="B242" s="13">
        <v>163</v>
      </c>
      <c r="C242" s="13">
        <v>75</v>
      </c>
      <c r="D242" s="13">
        <v>87</v>
      </c>
      <c r="E242" s="13">
        <v>1</v>
      </c>
      <c r="F242" s="13">
        <v>94368.09</v>
      </c>
      <c r="G242" s="13">
        <v>48838.93</v>
      </c>
      <c r="H242" s="13">
        <v>45454.13</v>
      </c>
      <c r="I242" s="13">
        <v>75.03</v>
      </c>
    </row>
    <row r="243" spans="1:9" s="16" customFormat="1" x14ac:dyDescent="0.25">
      <c r="A243" s="12" t="s">
        <v>2789</v>
      </c>
      <c r="B243" s="13">
        <v>177</v>
      </c>
      <c r="C243" s="13">
        <v>77</v>
      </c>
      <c r="D243" s="13">
        <v>98</v>
      </c>
      <c r="E243" s="13">
        <v>2</v>
      </c>
      <c r="F243" s="13">
        <v>148049.72</v>
      </c>
      <c r="G243" s="13">
        <v>81283.820000000007</v>
      </c>
      <c r="H243" s="13">
        <v>66455.97</v>
      </c>
      <c r="I243" s="13">
        <v>309.93</v>
      </c>
    </row>
    <row r="244" spans="1:9" s="16" customFormat="1" x14ac:dyDescent="0.25">
      <c r="A244" s="12" t="s">
        <v>2790</v>
      </c>
      <c r="B244" s="13">
        <v>54</v>
      </c>
      <c r="C244" s="13">
        <v>10</v>
      </c>
      <c r="D244" s="13">
        <v>43</v>
      </c>
      <c r="E244" s="13">
        <v>1</v>
      </c>
      <c r="F244" s="13">
        <v>37618.94</v>
      </c>
      <c r="G244" s="13">
        <v>3711.75</v>
      </c>
      <c r="H244" s="13">
        <v>32920.07</v>
      </c>
      <c r="I244" s="13">
        <v>987.12</v>
      </c>
    </row>
    <row r="245" spans="1:9" s="16" customFormat="1" x14ac:dyDescent="0.25">
      <c r="A245" s="12" t="s">
        <v>2791</v>
      </c>
      <c r="B245" s="13">
        <v>232</v>
      </c>
      <c r="C245" s="13">
        <v>90</v>
      </c>
      <c r="D245" s="13">
        <v>134</v>
      </c>
      <c r="E245" s="13">
        <v>8</v>
      </c>
      <c r="F245" s="13">
        <v>74711.58</v>
      </c>
      <c r="G245" s="13">
        <v>43963.03</v>
      </c>
      <c r="H245" s="13">
        <v>29716.55</v>
      </c>
      <c r="I245" s="13">
        <v>1032</v>
      </c>
    </row>
    <row r="246" spans="1:9" s="16" customFormat="1" x14ac:dyDescent="0.25">
      <c r="A246" s="12" t="s">
        <v>2792</v>
      </c>
      <c r="B246" s="13">
        <v>383</v>
      </c>
      <c r="C246" s="13">
        <v>190</v>
      </c>
      <c r="D246" s="13">
        <v>187</v>
      </c>
      <c r="E246" s="13">
        <v>6</v>
      </c>
      <c r="F246" s="13">
        <v>373986.98</v>
      </c>
      <c r="G246" s="13">
        <v>194723.43</v>
      </c>
      <c r="H246" s="13">
        <v>178588.87</v>
      </c>
      <c r="I246" s="13">
        <v>674.68</v>
      </c>
    </row>
    <row r="247" spans="1:9" s="16" customFormat="1" x14ac:dyDescent="0.25">
      <c r="A247" s="12" t="s">
        <v>2793</v>
      </c>
      <c r="B247" s="13">
        <v>372</v>
      </c>
      <c r="C247" s="13">
        <v>194</v>
      </c>
      <c r="D247" s="13">
        <v>165</v>
      </c>
      <c r="E247" s="13">
        <v>13</v>
      </c>
      <c r="F247" s="13">
        <v>153017.28</v>
      </c>
      <c r="G247" s="13">
        <v>59860.89</v>
      </c>
      <c r="H247" s="13">
        <v>91863.1</v>
      </c>
      <c r="I247" s="13">
        <v>1293.29</v>
      </c>
    </row>
    <row r="248" spans="1:9" s="16" customFormat="1" x14ac:dyDescent="0.25">
      <c r="A248" s="12" t="s">
        <v>2794</v>
      </c>
      <c r="B248" s="13">
        <v>104</v>
      </c>
      <c r="C248" s="13">
        <v>40</v>
      </c>
      <c r="D248" s="13">
        <v>60</v>
      </c>
      <c r="E248" s="13">
        <v>4</v>
      </c>
      <c r="F248" s="13">
        <v>40533.47</v>
      </c>
      <c r="G248" s="13">
        <v>10490.91</v>
      </c>
      <c r="H248" s="13">
        <v>25133.48</v>
      </c>
      <c r="I248" s="13">
        <v>4909.08</v>
      </c>
    </row>
    <row r="249" spans="1:9" s="16" customFormat="1" x14ac:dyDescent="0.25">
      <c r="A249" s="12" t="s">
        <v>2795</v>
      </c>
      <c r="B249" s="13">
        <v>399</v>
      </c>
      <c r="C249" s="13">
        <v>165</v>
      </c>
      <c r="D249" s="13">
        <v>231</v>
      </c>
      <c r="E249" s="13">
        <v>3</v>
      </c>
      <c r="F249" s="13">
        <v>355224.59</v>
      </c>
      <c r="G249" s="13">
        <v>158878.01999999999</v>
      </c>
      <c r="H249" s="13">
        <v>195549.26</v>
      </c>
      <c r="I249" s="13">
        <v>797.31</v>
      </c>
    </row>
    <row r="250" spans="1:9" s="16" customFormat="1" x14ac:dyDescent="0.25">
      <c r="A250" s="12" t="s">
        <v>2796</v>
      </c>
      <c r="B250" s="13">
        <v>151</v>
      </c>
      <c r="C250" s="13">
        <v>71</v>
      </c>
      <c r="D250" s="13">
        <v>76</v>
      </c>
      <c r="E250" s="13">
        <v>4</v>
      </c>
      <c r="F250" s="13">
        <v>105442.94</v>
      </c>
      <c r="G250" s="13">
        <v>19463.150000000001</v>
      </c>
      <c r="H250" s="13">
        <v>85146.29</v>
      </c>
      <c r="I250" s="13">
        <v>833.5</v>
      </c>
    </row>
    <row r="251" spans="1:9" s="16" customFormat="1" x14ac:dyDescent="0.25">
      <c r="A251" s="12" t="s">
        <v>2797</v>
      </c>
      <c r="B251" s="13">
        <v>124</v>
      </c>
      <c r="C251" s="13">
        <v>64</v>
      </c>
      <c r="D251" s="13">
        <v>60</v>
      </c>
      <c r="E251" s="13">
        <v>0</v>
      </c>
      <c r="F251" s="13">
        <v>55659.5</v>
      </c>
      <c r="G251" s="13">
        <v>35863.839999999997</v>
      </c>
      <c r="H251" s="13">
        <v>19795.66</v>
      </c>
      <c r="I251" s="13">
        <v>0</v>
      </c>
    </row>
    <row r="252" spans="1:9" s="16" customFormat="1" x14ac:dyDescent="0.25">
      <c r="A252" s="12" t="s">
        <v>2798</v>
      </c>
      <c r="B252" s="13">
        <v>1170</v>
      </c>
      <c r="C252" s="13">
        <v>789</v>
      </c>
      <c r="D252" s="13">
        <v>377</v>
      </c>
      <c r="E252" s="13">
        <v>4</v>
      </c>
      <c r="F252" s="13">
        <v>1376609.36</v>
      </c>
      <c r="G252" s="13">
        <v>1006305.82</v>
      </c>
      <c r="H252" s="13">
        <v>369631.23</v>
      </c>
      <c r="I252" s="13">
        <v>672.31</v>
      </c>
    </row>
    <row r="253" spans="1:9" s="16" customFormat="1" x14ac:dyDescent="0.25">
      <c r="A253" s="12" t="s">
        <v>2799</v>
      </c>
      <c r="B253" s="13">
        <v>139</v>
      </c>
      <c r="C253" s="13">
        <v>94</v>
      </c>
      <c r="D253" s="13">
        <v>42</v>
      </c>
      <c r="E253" s="13">
        <v>3</v>
      </c>
      <c r="F253" s="13">
        <v>52015.16</v>
      </c>
      <c r="G253" s="13">
        <v>32256.51</v>
      </c>
      <c r="H253" s="13">
        <v>19023.22</v>
      </c>
      <c r="I253" s="13">
        <v>735.43</v>
      </c>
    </row>
    <row r="254" spans="1:9" s="16" customFormat="1" x14ac:dyDescent="0.25">
      <c r="A254" s="12" t="s">
        <v>2800</v>
      </c>
      <c r="B254" s="13">
        <v>5</v>
      </c>
      <c r="C254" s="13">
        <v>4</v>
      </c>
      <c r="D254" s="13">
        <v>1</v>
      </c>
      <c r="E254" s="13">
        <v>0</v>
      </c>
      <c r="F254" s="13">
        <v>10168.56</v>
      </c>
      <c r="G254" s="13">
        <v>9818.56</v>
      </c>
      <c r="H254" s="13">
        <v>350</v>
      </c>
      <c r="I254" s="13">
        <v>0</v>
      </c>
    </row>
    <row r="255" spans="1:9" s="16" customFormat="1" x14ac:dyDescent="0.25">
      <c r="A255" s="12" t="s">
        <v>2801</v>
      </c>
      <c r="B255" s="13">
        <v>264</v>
      </c>
      <c r="C255" s="13">
        <v>162</v>
      </c>
      <c r="D255" s="13">
        <v>99</v>
      </c>
      <c r="E255" s="13">
        <v>3</v>
      </c>
      <c r="F255" s="13">
        <v>131939.73000000001</v>
      </c>
      <c r="G255" s="13">
        <v>85653.24</v>
      </c>
      <c r="H255" s="13">
        <v>44899.01</v>
      </c>
      <c r="I255" s="13">
        <v>1387.48</v>
      </c>
    </row>
    <row r="256" spans="1:9" s="16" customFormat="1" x14ac:dyDescent="0.25">
      <c r="A256" s="12" t="s">
        <v>2802</v>
      </c>
      <c r="B256" s="13">
        <v>120</v>
      </c>
      <c r="C256" s="13">
        <v>49</v>
      </c>
      <c r="D256" s="13">
        <v>69</v>
      </c>
      <c r="E256" s="13">
        <v>2</v>
      </c>
      <c r="F256" s="13">
        <v>125587.69</v>
      </c>
      <c r="G256" s="13">
        <v>42921.07</v>
      </c>
      <c r="H256" s="13">
        <v>82553.070000000007</v>
      </c>
      <c r="I256" s="13">
        <v>113.55</v>
      </c>
    </row>
    <row r="257" spans="1:9" s="16" customFormat="1" x14ac:dyDescent="0.25">
      <c r="A257" s="12" t="s">
        <v>2803</v>
      </c>
      <c r="B257" s="13">
        <v>0</v>
      </c>
      <c r="C257" s="13">
        <v>0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</row>
    <row r="258" spans="1:9" s="16" customFormat="1" x14ac:dyDescent="0.25">
      <c r="A258" s="12" t="s">
        <v>2804</v>
      </c>
      <c r="B258" s="13">
        <v>109</v>
      </c>
      <c r="C258" s="13">
        <v>61</v>
      </c>
      <c r="D258" s="13">
        <v>48</v>
      </c>
      <c r="E258" s="13">
        <v>0</v>
      </c>
      <c r="F258" s="13">
        <v>42828.42</v>
      </c>
      <c r="G258" s="13">
        <v>16125.21</v>
      </c>
      <c r="H258" s="13">
        <v>26703.21</v>
      </c>
      <c r="I258" s="13">
        <v>0</v>
      </c>
    </row>
    <row r="259" spans="1:9" s="16" customFormat="1" x14ac:dyDescent="0.25">
      <c r="A259" s="12" t="s">
        <v>2805</v>
      </c>
      <c r="B259" s="13">
        <v>36</v>
      </c>
      <c r="C259" s="13">
        <v>25</v>
      </c>
      <c r="D259" s="13">
        <v>11</v>
      </c>
      <c r="E259" s="13">
        <v>0</v>
      </c>
      <c r="F259" s="13">
        <v>38170.949999999997</v>
      </c>
      <c r="G259" s="13">
        <v>22167.64</v>
      </c>
      <c r="H259" s="13">
        <v>16003.31</v>
      </c>
      <c r="I259" s="13">
        <v>0</v>
      </c>
    </row>
    <row r="260" spans="1:9" s="16" customFormat="1" x14ac:dyDescent="0.25">
      <c r="A260" s="12" t="s">
        <v>2806</v>
      </c>
      <c r="B260" s="13">
        <v>72</v>
      </c>
      <c r="C260" s="13">
        <v>38</v>
      </c>
      <c r="D260" s="13">
        <v>33</v>
      </c>
      <c r="E260" s="13">
        <v>1</v>
      </c>
      <c r="F260" s="13">
        <v>38975.71</v>
      </c>
      <c r="G260" s="13">
        <v>9745.02</v>
      </c>
      <c r="H260" s="13">
        <v>29194.03</v>
      </c>
      <c r="I260" s="13">
        <v>36.659999999999997</v>
      </c>
    </row>
    <row r="261" spans="1:9" x14ac:dyDescent="0.25">
      <c r="A261" s="12" t="s">
        <v>1</v>
      </c>
      <c r="B261" s="13">
        <v>56729</v>
      </c>
      <c r="C261" s="13">
        <v>29129</v>
      </c>
      <c r="D261" s="13">
        <v>26905</v>
      </c>
      <c r="E261" s="13">
        <v>695</v>
      </c>
      <c r="F261" s="13">
        <v>56339884.899999999</v>
      </c>
      <c r="G261" s="13">
        <v>28662711.059999999</v>
      </c>
      <c r="H261" s="13">
        <v>27104108.68</v>
      </c>
      <c r="I261" s="13">
        <v>573065.16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9" t="s">
        <v>2</v>
      </c>
      <c r="B265" s="20" t="s">
        <v>53</v>
      </c>
      <c r="C265" s="20"/>
      <c r="D265" s="20"/>
      <c r="E265" s="20"/>
      <c r="F265" s="20" t="s">
        <v>54</v>
      </c>
      <c r="G265" s="20"/>
      <c r="H265" s="20"/>
      <c r="I265" s="20"/>
    </row>
    <row r="266" spans="1:9" x14ac:dyDescent="0.25">
      <c r="A266" s="19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2475</v>
      </c>
      <c r="B267" s="7">
        <v>176</v>
      </c>
      <c r="C267" s="7">
        <v>101</v>
      </c>
      <c r="D267" s="7">
        <v>75</v>
      </c>
      <c r="E267" s="7">
        <v>0</v>
      </c>
      <c r="F267" s="7">
        <v>89410.89</v>
      </c>
      <c r="G267" s="7">
        <v>45615.44</v>
      </c>
      <c r="H267" s="7">
        <v>43795.45</v>
      </c>
      <c r="I267" s="7">
        <v>0</v>
      </c>
    </row>
    <row r="268" spans="1:9" x14ac:dyDescent="0.25">
      <c r="A268" s="8" t="s">
        <v>2554</v>
      </c>
      <c r="B268" s="9">
        <v>2</v>
      </c>
      <c r="C268" s="9">
        <v>2</v>
      </c>
      <c r="D268" s="9">
        <v>0</v>
      </c>
      <c r="E268" s="9">
        <v>0</v>
      </c>
      <c r="F268" s="9">
        <v>1962.8</v>
      </c>
      <c r="G268" s="9">
        <v>1962.8</v>
      </c>
      <c r="H268" s="9">
        <v>0</v>
      </c>
      <c r="I268" s="9">
        <v>0</v>
      </c>
    </row>
    <row r="269" spans="1:9" x14ac:dyDescent="0.25">
      <c r="A269" s="6" t="s">
        <v>2555</v>
      </c>
      <c r="B269" s="7">
        <v>179</v>
      </c>
      <c r="C269" s="7">
        <v>79</v>
      </c>
      <c r="D269" s="7">
        <v>100</v>
      </c>
      <c r="E269" s="7">
        <v>0</v>
      </c>
      <c r="F269" s="7">
        <v>138720.57999999999</v>
      </c>
      <c r="G269" s="7">
        <v>96141.96</v>
      </c>
      <c r="H269" s="7">
        <v>42578.62</v>
      </c>
      <c r="I269" s="7">
        <v>0</v>
      </c>
    </row>
    <row r="270" spans="1:9" x14ac:dyDescent="0.25">
      <c r="A270" s="8" t="s">
        <v>2556</v>
      </c>
      <c r="B270" s="9">
        <v>22</v>
      </c>
      <c r="C270" s="9">
        <v>17</v>
      </c>
      <c r="D270" s="9">
        <v>5</v>
      </c>
      <c r="E270" s="9">
        <v>0</v>
      </c>
      <c r="F270" s="9">
        <v>98761.86</v>
      </c>
      <c r="G270" s="9">
        <v>96528.1</v>
      </c>
      <c r="H270" s="9">
        <v>2233.7600000000002</v>
      </c>
      <c r="I270" s="9">
        <v>0</v>
      </c>
    </row>
    <row r="271" spans="1:9" x14ac:dyDescent="0.25">
      <c r="A271" s="6" t="s">
        <v>2557</v>
      </c>
      <c r="B271" s="7">
        <v>125</v>
      </c>
      <c r="C271" s="7">
        <v>60</v>
      </c>
      <c r="D271" s="7">
        <v>64</v>
      </c>
      <c r="E271" s="7">
        <v>1</v>
      </c>
      <c r="F271" s="7">
        <v>28320.13</v>
      </c>
      <c r="G271" s="7">
        <v>15320.08</v>
      </c>
      <c r="H271" s="7">
        <v>12620.74</v>
      </c>
      <c r="I271" s="7">
        <v>379.31</v>
      </c>
    </row>
    <row r="272" spans="1:9" x14ac:dyDescent="0.25">
      <c r="A272" s="8" t="s">
        <v>2558</v>
      </c>
      <c r="B272" s="9">
        <v>11</v>
      </c>
      <c r="C272" s="9">
        <v>3</v>
      </c>
      <c r="D272" s="9">
        <v>8</v>
      </c>
      <c r="E272" s="9">
        <v>0</v>
      </c>
      <c r="F272" s="9">
        <v>3734.46</v>
      </c>
      <c r="G272" s="9">
        <v>431.55</v>
      </c>
      <c r="H272" s="9">
        <v>3302.91</v>
      </c>
      <c r="I272" s="9">
        <v>0</v>
      </c>
    </row>
    <row r="273" spans="1:9" x14ac:dyDescent="0.25">
      <c r="A273" s="6" t="s">
        <v>2559</v>
      </c>
      <c r="B273" s="7">
        <v>176</v>
      </c>
      <c r="C273" s="7">
        <v>108</v>
      </c>
      <c r="D273" s="7">
        <v>67</v>
      </c>
      <c r="E273" s="7">
        <v>1</v>
      </c>
      <c r="F273" s="7">
        <v>91123.5</v>
      </c>
      <c r="G273" s="7">
        <v>56512.13</v>
      </c>
      <c r="H273" s="7">
        <v>33192.730000000003</v>
      </c>
      <c r="I273" s="7">
        <v>1418.64</v>
      </c>
    </row>
    <row r="274" spans="1:9" x14ac:dyDescent="0.25">
      <c r="A274" s="8" t="s">
        <v>2560</v>
      </c>
      <c r="B274" s="9">
        <v>214</v>
      </c>
      <c r="C274" s="9">
        <v>135</v>
      </c>
      <c r="D274" s="9">
        <v>73</v>
      </c>
      <c r="E274" s="9">
        <v>6</v>
      </c>
      <c r="F274" s="9">
        <v>144215.23000000001</v>
      </c>
      <c r="G274" s="9">
        <v>103806.65</v>
      </c>
      <c r="H274" s="9">
        <v>39102.6</v>
      </c>
      <c r="I274" s="9">
        <v>1305.98</v>
      </c>
    </row>
    <row r="275" spans="1:9" x14ac:dyDescent="0.25">
      <c r="A275" s="6" t="s">
        <v>2561</v>
      </c>
      <c r="B275" s="7">
        <v>4</v>
      </c>
      <c r="C275" s="7">
        <v>3</v>
      </c>
      <c r="D275" s="7">
        <v>1</v>
      </c>
      <c r="E275" s="7">
        <v>0</v>
      </c>
      <c r="F275" s="7">
        <v>1050.1600000000001</v>
      </c>
      <c r="G275" s="7">
        <v>518.6</v>
      </c>
      <c r="H275" s="7">
        <v>531.55999999999995</v>
      </c>
      <c r="I275" s="7">
        <v>0</v>
      </c>
    </row>
    <row r="276" spans="1:9" x14ac:dyDescent="0.25">
      <c r="A276" s="8" t="s">
        <v>2562</v>
      </c>
      <c r="B276" s="9">
        <v>67</v>
      </c>
      <c r="C276" s="9">
        <v>40</v>
      </c>
      <c r="D276" s="9">
        <v>26</v>
      </c>
      <c r="E276" s="9">
        <v>1</v>
      </c>
      <c r="F276" s="9">
        <v>22017.47</v>
      </c>
      <c r="G276" s="9">
        <v>14971.32</v>
      </c>
      <c r="H276" s="9">
        <v>6947.6</v>
      </c>
      <c r="I276" s="9">
        <v>98.55</v>
      </c>
    </row>
    <row r="277" spans="1:9" x14ac:dyDescent="0.25">
      <c r="A277" s="6" t="s">
        <v>2563</v>
      </c>
      <c r="B277" s="7">
        <v>282</v>
      </c>
      <c r="C277" s="7">
        <v>187</v>
      </c>
      <c r="D277" s="7">
        <v>94</v>
      </c>
      <c r="E277" s="7">
        <v>1</v>
      </c>
      <c r="F277" s="7">
        <v>142725.94</v>
      </c>
      <c r="G277" s="7">
        <v>94264.960000000006</v>
      </c>
      <c r="H277" s="7">
        <v>48252.97</v>
      </c>
      <c r="I277" s="7">
        <v>208.01</v>
      </c>
    </row>
    <row r="278" spans="1:9" x14ac:dyDescent="0.25">
      <c r="A278" s="8" t="s">
        <v>2564</v>
      </c>
      <c r="B278" s="9">
        <v>57</v>
      </c>
      <c r="C278" s="9">
        <v>31</v>
      </c>
      <c r="D278" s="9">
        <v>24</v>
      </c>
      <c r="E278" s="9">
        <v>2</v>
      </c>
      <c r="F278" s="9">
        <v>31393.19</v>
      </c>
      <c r="G278" s="9">
        <v>18620.54</v>
      </c>
      <c r="H278" s="9">
        <v>12360.38</v>
      </c>
      <c r="I278" s="9">
        <v>412.27</v>
      </c>
    </row>
    <row r="279" spans="1:9" x14ac:dyDescent="0.25">
      <c r="A279" s="6" t="s">
        <v>2565</v>
      </c>
      <c r="B279" s="7">
        <v>130</v>
      </c>
      <c r="C279" s="7">
        <v>71</v>
      </c>
      <c r="D279" s="7">
        <v>59</v>
      </c>
      <c r="E279" s="7">
        <v>0</v>
      </c>
      <c r="F279" s="7">
        <v>60964.73</v>
      </c>
      <c r="G279" s="7">
        <v>34735.08</v>
      </c>
      <c r="H279" s="7">
        <v>26229.65</v>
      </c>
      <c r="I279" s="7">
        <v>0</v>
      </c>
    </row>
    <row r="280" spans="1:9" x14ac:dyDescent="0.25">
      <c r="A280" s="8" t="s">
        <v>2566</v>
      </c>
      <c r="B280" s="9">
        <v>633</v>
      </c>
      <c r="C280" s="9">
        <v>351</v>
      </c>
      <c r="D280" s="9">
        <v>280</v>
      </c>
      <c r="E280" s="9">
        <v>2</v>
      </c>
      <c r="F280" s="9">
        <v>597227.73</v>
      </c>
      <c r="G280" s="9">
        <v>374369.29</v>
      </c>
      <c r="H280" s="9">
        <v>221180.51</v>
      </c>
      <c r="I280" s="9">
        <v>1677.93</v>
      </c>
    </row>
    <row r="281" spans="1:9" x14ac:dyDescent="0.25">
      <c r="A281" s="6" t="s">
        <v>2567</v>
      </c>
      <c r="B281" s="7">
        <v>2314</v>
      </c>
      <c r="C281" s="7">
        <v>1277</v>
      </c>
      <c r="D281" s="7">
        <v>1031</v>
      </c>
      <c r="E281" s="7">
        <v>6</v>
      </c>
      <c r="F281" s="7">
        <v>3168656.37</v>
      </c>
      <c r="G281" s="7">
        <v>1484395.97</v>
      </c>
      <c r="H281" s="7">
        <v>1679888.65</v>
      </c>
      <c r="I281" s="7">
        <v>4371.75</v>
      </c>
    </row>
    <row r="282" spans="1:9" x14ac:dyDescent="0.25">
      <c r="A282" s="8" t="s">
        <v>2568</v>
      </c>
      <c r="B282" s="9">
        <v>63</v>
      </c>
      <c r="C282" s="9">
        <v>38</v>
      </c>
      <c r="D282" s="9">
        <v>25</v>
      </c>
      <c r="E282" s="9">
        <v>0</v>
      </c>
      <c r="F282" s="9">
        <v>27063.61</v>
      </c>
      <c r="G282" s="9">
        <v>10749.66</v>
      </c>
      <c r="H282" s="9">
        <v>16313.95</v>
      </c>
      <c r="I282" s="9">
        <v>0</v>
      </c>
    </row>
    <row r="283" spans="1:9" x14ac:dyDescent="0.25">
      <c r="A283" s="6" t="s">
        <v>2569</v>
      </c>
      <c r="B283" s="7">
        <v>52</v>
      </c>
      <c r="C283" s="7">
        <v>28</v>
      </c>
      <c r="D283" s="7">
        <v>24</v>
      </c>
      <c r="E283" s="7">
        <v>0</v>
      </c>
      <c r="F283" s="7">
        <v>17932.240000000002</v>
      </c>
      <c r="G283" s="7">
        <v>7408.13</v>
      </c>
      <c r="H283" s="7">
        <v>10524.11</v>
      </c>
      <c r="I283" s="7">
        <v>0</v>
      </c>
    </row>
    <row r="284" spans="1:9" x14ac:dyDescent="0.25">
      <c r="A284" s="8" t="s">
        <v>2570</v>
      </c>
      <c r="B284" s="9">
        <v>145</v>
      </c>
      <c r="C284" s="9">
        <v>66</v>
      </c>
      <c r="D284" s="9">
        <v>77</v>
      </c>
      <c r="E284" s="9">
        <v>2</v>
      </c>
      <c r="F284" s="9">
        <v>52131.53</v>
      </c>
      <c r="G284" s="9">
        <v>23573.24</v>
      </c>
      <c r="H284" s="9">
        <v>27227.63</v>
      </c>
      <c r="I284" s="9">
        <v>1330.66</v>
      </c>
    </row>
    <row r="285" spans="1:9" x14ac:dyDescent="0.25">
      <c r="A285" s="6" t="s">
        <v>2571</v>
      </c>
      <c r="B285" s="7">
        <v>311</v>
      </c>
      <c r="C285" s="7">
        <v>151</v>
      </c>
      <c r="D285" s="7">
        <v>159</v>
      </c>
      <c r="E285" s="7">
        <v>1</v>
      </c>
      <c r="F285" s="7">
        <v>325753.26</v>
      </c>
      <c r="G285" s="7">
        <v>144463.85999999999</v>
      </c>
      <c r="H285" s="7">
        <v>181083.22</v>
      </c>
      <c r="I285" s="7">
        <v>206.18</v>
      </c>
    </row>
    <row r="286" spans="1:9" x14ac:dyDescent="0.25">
      <c r="A286" s="8" t="s">
        <v>2572</v>
      </c>
      <c r="B286" s="9">
        <v>618</v>
      </c>
      <c r="C286" s="9">
        <v>388</v>
      </c>
      <c r="D286" s="9">
        <v>215</v>
      </c>
      <c r="E286" s="9">
        <v>15</v>
      </c>
      <c r="F286" s="9">
        <v>571140.43999999994</v>
      </c>
      <c r="G286" s="9">
        <v>354748.37</v>
      </c>
      <c r="H286" s="9">
        <v>201722.55</v>
      </c>
      <c r="I286" s="9">
        <v>14669.52</v>
      </c>
    </row>
    <row r="287" spans="1:9" x14ac:dyDescent="0.25">
      <c r="A287" s="6" t="s">
        <v>2573</v>
      </c>
      <c r="B287" s="7">
        <v>370</v>
      </c>
      <c r="C287" s="7">
        <v>231</v>
      </c>
      <c r="D287" s="7">
        <v>139</v>
      </c>
      <c r="E287" s="7">
        <v>0</v>
      </c>
      <c r="F287" s="7">
        <v>230979.93</v>
      </c>
      <c r="G287" s="7">
        <v>159695.22</v>
      </c>
      <c r="H287" s="7">
        <v>71284.710000000006</v>
      </c>
      <c r="I287" s="7">
        <v>0</v>
      </c>
    </row>
    <row r="288" spans="1:9" x14ac:dyDescent="0.25">
      <c r="A288" s="8" t="s">
        <v>2574</v>
      </c>
      <c r="B288" s="9">
        <v>98</v>
      </c>
      <c r="C288" s="9">
        <v>47</v>
      </c>
      <c r="D288" s="9">
        <v>51</v>
      </c>
      <c r="E288" s="9">
        <v>0</v>
      </c>
      <c r="F288" s="9">
        <v>38306.28</v>
      </c>
      <c r="G288" s="9">
        <v>16779.240000000002</v>
      </c>
      <c r="H288" s="9">
        <v>21527.040000000001</v>
      </c>
      <c r="I288" s="9">
        <v>0</v>
      </c>
    </row>
    <row r="289" spans="1:9" x14ac:dyDescent="0.25">
      <c r="A289" s="6" t="s">
        <v>2575</v>
      </c>
      <c r="B289" s="7">
        <v>18</v>
      </c>
      <c r="C289" s="7">
        <v>9</v>
      </c>
      <c r="D289" s="7">
        <v>9</v>
      </c>
      <c r="E289" s="7">
        <v>0</v>
      </c>
      <c r="F289" s="7">
        <v>2675.27</v>
      </c>
      <c r="G289" s="7">
        <v>1226.03</v>
      </c>
      <c r="H289" s="7">
        <v>1449.24</v>
      </c>
      <c r="I289" s="7">
        <v>0</v>
      </c>
    </row>
    <row r="290" spans="1:9" x14ac:dyDescent="0.25">
      <c r="A290" s="8" t="s">
        <v>2576</v>
      </c>
      <c r="B290" s="9">
        <v>52</v>
      </c>
      <c r="C290" s="9">
        <v>35</v>
      </c>
      <c r="D290" s="9">
        <v>17</v>
      </c>
      <c r="E290" s="9">
        <v>0</v>
      </c>
      <c r="F290" s="9">
        <v>29621.86</v>
      </c>
      <c r="G290" s="9">
        <v>20026.89</v>
      </c>
      <c r="H290" s="9">
        <v>9594.9699999999993</v>
      </c>
      <c r="I290" s="9">
        <v>0</v>
      </c>
    </row>
    <row r="291" spans="1:9" x14ac:dyDescent="0.25">
      <c r="A291" s="6" t="s">
        <v>2577</v>
      </c>
      <c r="B291" s="7">
        <v>223</v>
      </c>
      <c r="C291" s="7">
        <v>79</v>
      </c>
      <c r="D291" s="7">
        <v>144</v>
      </c>
      <c r="E291" s="7">
        <v>0</v>
      </c>
      <c r="F291" s="7">
        <v>68829.83</v>
      </c>
      <c r="G291" s="7">
        <v>18897.53</v>
      </c>
      <c r="H291" s="7">
        <v>49932.3</v>
      </c>
      <c r="I291" s="7">
        <v>0</v>
      </c>
    </row>
    <row r="292" spans="1:9" x14ac:dyDescent="0.25">
      <c r="A292" s="8" t="s">
        <v>2578</v>
      </c>
      <c r="B292" s="9">
        <v>122</v>
      </c>
      <c r="C292" s="9">
        <v>61</v>
      </c>
      <c r="D292" s="9">
        <v>57</v>
      </c>
      <c r="E292" s="9">
        <v>4</v>
      </c>
      <c r="F292" s="9">
        <v>46723.45</v>
      </c>
      <c r="G292" s="9">
        <v>25682.98</v>
      </c>
      <c r="H292" s="9">
        <v>20656.93</v>
      </c>
      <c r="I292" s="9">
        <v>383.54</v>
      </c>
    </row>
    <row r="293" spans="1:9" x14ac:dyDescent="0.25">
      <c r="A293" s="6" t="s">
        <v>2579</v>
      </c>
      <c r="B293" s="7">
        <v>108</v>
      </c>
      <c r="C293" s="7">
        <v>61</v>
      </c>
      <c r="D293" s="7">
        <v>47</v>
      </c>
      <c r="E293" s="7">
        <v>0</v>
      </c>
      <c r="F293" s="7">
        <v>65075.41</v>
      </c>
      <c r="G293" s="7">
        <v>44173.7</v>
      </c>
      <c r="H293" s="7">
        <v>20901.71</v>
      </c>
      <c r="I293" s="7">
        <v>0</v>
      </c>
    </row>
    <row r="294" spans="1:9" x14ac:dyDescent="0.25">
      <c r="A294" s="8" t="s">
        <v>2580</v>
      </c>
      <c r="B294" s="9">
        <v>206</v>
      </c>
      <c r="C294" s="9">
        <v>128</v>
      </c>
      <c r="D294" s="9">
        <v>75</v>
      </c>
      <c r="E294" s="9">
        <v>3</v>
      </c>
      <c r="F294" s="9">
        <v>189495.75</v>
      </c>
      <c r="G294" s="9">
        <v>108051.51</v>
      </c>
      <c r="H294" s="9">
        <v>81021.41</v>
      </c>
      <c r="I294" s="9">
        <v>422.83</v>
      </c>
    </row>
    <row r="295" spans="1:9" x14ac:dyDescent="0.25">
      <c r="A295" s="6" t="s">
        <v>2581</v>
      </c>
      <c r="B295" s="7">
        <v>101</v>
      </c>
      <c r="C295" s="7">
        <v>66</v>
      </c>
      <c r="D295" s="7">
        <v>35</v>
      </c>
      <c r="E295" s="7">
        <v>0</v>
      </c>
      <c r="F295" s="7">
        <v>114060.97</v>
      </c>
      <c r="G295" s="7">
        <v>24988.94</v>
      </c>
      <c r="H295" s="7">
        <v>89072.03</v>
      </c>
      <c r="I295" s="7">
        <v>0</v>
      </c>
    </row>
    <row r="296" spans="1:9" x14ac:dyDescent="0.25">
      <c r="A296" s="8" t="s">
        <v>2582</v>
      </c>
      <c r="B296" s="9">
        <v>153</v>
      </c>
      <c r="C296" s="9">
        <v>71</v>
      </c>
      <c r="D296" s="9">
        <v>82</v>
      </c>
      <c r="E296" s="9">
        <v>0</v>
      </c>
      <c r="F296" s="9">
        <v>51577.1</v>
      </c>
      <c r="G296" s="9">
        <v>20312.310000000001</v>
      </c>
      <c r="H296" s="9">
        <v>31264.79</v>
      </c>
      <c r="I296" s="9">
        <v>0</v>
      </c>
    </row>
    <row r="297" spans="1:9" x14ac:dyDescent="0.25">
      <c r="A297" s="6" t="s">
        <v>2583</v>
      </c>
      <c r="B297" s="7">
        <v>355</v>
      </c>
      <c r="C297" s="7">
        <v>220</v>
      </c>
      <c r="D297" s="7">
        <v>133</v>
      </c>
      <c r="E297" s="7">
        <v>2</v>
      </c>
      <c r="F297" s="7">
        <v>551833.82999999996</v>
      </c>
      <c r="G297" s="7">
        <v>297760.78000000003</v>
      </c>
      <c r="H297" s="7">
        <v>253653.83</v>
      </c>
      <c r="I297" s="7">
        <v>419.22</v>
      </c>
    </row>
    <row r="298" spans="1:9" x14ac:dyDescent="0.25">
      <c r="A298" s="8" t="s">
        <v>2584</v>
      </c>
      <c r="B298" s="9">
        <v>40</v>
      </c>
      <c r="C298" s="9">
        <v>23</v>
      </c>
      <c r="D298" s="9">
        <v>17</v>
      </c>
      <c r="E298" s="9">
        <v>0</v>
      </c>
      <c r="F298" s="9">
        <v>14309</v>
      </c>
      <c r="G298" s="9">
        <v>9905.39</v>
      </c>
      <c r="H298" s="9">
        <v>4403.6099999999997</v>
      </c>
      <c r="I298" s="9">
        <v>0</v>
      </c>
    </row>
    <row r="299" spans="1:9" x14ac:dyDescent="0.25">
      <c r="A299" s="6" t="s">
        <v>2585</v>
      </c>
      <c r="B299" s="7">
        <v>33</v>
      </c>
      <c r="C299" s="7">
        <v>16</v>
      </c>
      <c r="D299" s="7">
        <v>15</v>
      </c>
      <c r="E299" s="7">
        <v>2</v>
      </c>
      <c r="F299" s="7">
        <v>22083.8</v>
      </c>
      <c r="G299" s="7">
        <v>11762.78</v>
      </c>
      <c r="H299" s="7">
        <v>8350.27</v>
      </c>
      <c r="I299" s="7">
        <v>1970.75</v>
      </c>
    </row>
    <row r="300" spans="1:9" x14ac:dyDescent="0.25">
      <c r="A300" s="8" t="s">
        <v>2586</v>
      </c>
      <c r="B300" s="9">
        <v>145</v>
      </c>
      <c r="C300" s="9">
        <v>64</v>
      </c>
      <c r="D300" s="9">
        <v>81</v>
      </c>
      <c r="E300" s="9">
        <v>0</v>
      </c>
      <c r="F300" s="9">
        <v>71987.38</v>
      </c>
      <c r="G300" s="9">
        <v>37786.53</v>
      </c>
      <c r="H300" s="9">
        <v>34200.85</v>
      </c>
      <c r="I300" s="9">
        <v>0</v>
      </c>
    </row>
    <row r="301" spans="1:9" x14ac:dyDescent="0.25">
      <c r="A301" s="6" t="s">
        <v>2587</v>
      </c>
      <c r="B301" s="7">
        <v>10</v>
      </c>
      <c r="C301" s="7">
        <v>9</v>
      </c>
      <c r="D301" s="7">
        <v>1</v>
      </c>
      <c r="E301" s="7">
        <v>0</v>
      </c>
      <c r="F301" s="7">
        <v>1725.19</v>
      </c>
      <c r="G301" s="7">
        <v>1553</v>
      </c>
      <c r="H301" s="7">
        <v>172.19</v>
      </c>
      <c r="I301" s="7">
        <v>0</v>
      </c>
    </row>
    <row r="302" spans="1:9" x14ac:dyDescent="0.25">
      <c r="A302" s="8" t="s">
        <v>2588</v>
      </c>
      <c r="B302" s="9">
        <v>148</v>
      </c>
      <c r="C302" s="9">
        <v>69</v>
      </c>
      <c r="D302" s="9">
        <v>76</v>
      </c>
      <c r="E302" s="9">
        <v>3</v>
      </c>
      <c r="F302" s="9">
        <v>280049.59000000003</v>
      </c>
      <c r="G302" s="9">
        <v>120471.57</v>
      </c>
      <c r="H302" s="9">
        <v>159044.25</v>
      </c>
      <c r="I302" s="9">
        <v>533.77</v>
      </c>
    </row>
    <row r="303" spans="1:9" x14ac:dyDescent="0.25">
      <c r="A303" s="6" t="s">
        <v>2589</v>
      </c>
      <c r="B303" s="7">
        <v>196</v>
      </c>
      <c r="C303" s="7">
        <v>51</v>
      </c>
      <c r="D303" s="7">
        <v>145</v>
      </c>
      <c r="E303" s="7">
        <v>0</v>
      </c>
      <c r="F303" s="7">
        <v>70001.66</v>
      </c>
      <c r="G303" s="7">
        <v>17547.05</v>
      </c>
      <c r="H303" s="7">
        <v>52454.61</v>
      </c>
      <c r="I303" s="7">
        <v>0</v>
      </c>
    </row>
    <row r="304" spans="1:9" x14ac:dyDescent="0.25">
      <c r="A304" s="8" t="s">
        <v>2590</v>
      </c>
      <c r="B304" s="9">
        <v>91</v>
      </c>
      <c r="C304" s="9">
        <v>43</v>
      </c>
      <c r="D304" s="9">
        <v>46</v>
      </c>
      <c r="E304" s="9">
        <v>2</v>
      </c>
      <c r="F304" s="9">
        <v>35902.06</v>
      </c>
      <c r="G304" s="9">
        <v>20377.009999999998</v>
      </c>
      <c r="H304" s="9">
        <v>14377.05</v>
      </c>
      <c r="I304" s="9">
        <v>1148</v>
      </c>
    </row>
    <row r="305" spans="1:9" x14ac:dyDescent="0.25">
      <c r="A305" s="6" t="s">
        <v>2591</v>
      </c>
      <c r="B305" s="7">
        <v>133</v>
      </c>
      <c r="C305" s="7">
        <v>51</v>
      </c>
      <c r="D305" s="7">
        <v>81</v>
      </c>
      <c r="E305" s="7">
        <v>1</v>
      </c>
      <c r="F305" s="7">
        <v>69929.66</v>
      </c>
      <c r="G305" s="7">
        <v>29643.91</v>
      </c>
      <c r="H305" s="7">
        <v>39462.25</v>
      </c>
      <c r="I305" s="7">
        <v>823.5</v>
      </c>
    </row>
    <row r="306" spans="1:9" x14ac:dyDescent="0.25">
      <c r="A306" s="8" t="s">
        <v>2592</v>
      </c>
      <c r="B306" s="9">
        <v>1</v>
      </c>
      <c r="C306" s="9">
        <v>1</v>
      </c>
      <c r="D306" s="9">
        <v>0</v>
      </c>
      <c r="E306" s="9">
        <v>0</v>
      </c>
      <c r="F306" s="9">
        <v>80.3</v>
      </c>
      <c r="G306" s="9">
        <v>80.3</v>
      </c>
      <c r="H306" s="9">
        <v>0</v>
      </c>
      <c r="I306" s="9">
        <v>0</v>
      </c>
    </row>
    <row r="307" spans="1:9" x14ac:dyDescent="0.25">
      <c r="A307" s="6" t="s">
        <v>2593</v>
      </c>
      <c r="B307" s="7">
        <v>99</v>
      </c>
      <c r="C307" s="7">
        <v>42</v>
      </c>
      <c r="D307" s="7">
        <v>57</v>
      </c>
      <c r="E307" s="7">
        <v>0</v>
      </c>
      <c r="F307" s="7">
        <v>38501.050000000003</v>
      </c>
      <c r="G307" s="7">
        <v>13291.01</v>
      </c>
      <c r="H307" s="7">
        <v>25210.04</v>
      </c>
      <c r="I307" s="7">
        <v>0</v>
      </c>
    </row>
    <row r="308" spans="1:9" x14ac:dyDescent="0.25">
      <c r="A308" s="8" t="s">
        <v>2594</v>
      </c>
      <c r="B308" s="9">
        <v>150</v>
      </c>
      <c r="C308" s="9">
        <v>63</v>
      </c>
      <c r="D308" s="9">
        <v>82</v>
      </c>
      <c r="E308" s="9">
        <v>5</v>
      </c>
      <c r="F308" s="9">
        <v>52989.26</v>
      </c>
      <c r="G308" s="9">
        <v>17166.12</v>
      </c>
      <c r="H308" s="9">
        <v>34464.660000000003</v>
      </c>
      <c r="I308" s="9">
        <v>1358.48</v>
      </c>
    </row>
    <row r="309" spans="1:9" x14ac:dyDescent="0.25">
      <c r="A309" s="6" t="s">
        <v>2595</v>
      </c>
      <c r="B309" s="7">
        <v>1126</v>
      </c>
      <c r="C309" s="7">
        <v>755</v>
      </c>
      <c r="D309" s="7">
        <v>370</v>
      </c>
      <c r="E309" s="7">
        <v>1</v>
      </c>
      <c r="F309" s="7">
        <v>1410827.9</v>
      </c>
      <c r="G309" s="7">
        <v>881683.39</v>
      </c>
      <c r="H309" s="7">
        <v>528235.61</v>
      </c>
      <c r="I309" s="7">
        <v>908.9</v>
      </c>
    </row>
    <row r="310" spans="1:9" x14ac:dyDescent="0.25">
      <c r="A310" s="8" t="s">
        <v>2596</v>
      </c>
      <c r="B310" s="9">
        <v>65</v>
      </c>
      <c r="C310" s="9">
        <v>31</v>
      </c>
      <c r="D310" s="9">
        <v>31</v>
      </c>
      <c r="E310" s="9">
        <v>3</v>
      </c>
      <c r="F310" s="9">
        <v>23885.23</v>
      </c>
      <c r="G310" s="9">
        <v>8852.08</v>
      </c>
      <c r="H310" s="9">
        <v>11082.67</v>
      </c>
      <c r="I310" s="9">
        <v>3950.48</v>
      </c>
    </row>
    <row r="311" spans="1:9" x14ac:dyDescent="0.25">
      <c r="A311" s="6" t="s">
        <v>2597</v>
      </c>
      <c r="B311" s="7">
        <v>252</v>
      </c>
      <c r="C311" s="7">
        <v>123</v>
      </c>
      <c r="D311" s="7">
        <v>123</v>
      </c>
      <c r="E311" s="7">
        <v>6</v>
      </c>
      <c r="F311" s="7">
        <v>129529.82</v>
      </c>
      <c r="G311" s="7">
        <v>54575.59</v>
      </c>
      <c r="H311" s="7">
        <v>72465.86</v>
      </c>
      <c r="I311" s="7">
        <v>2488.37</v>
      </c>
    </row>
    <row r="312" spans="1:9" x14ac:dyDescent="0.25">
      <c r="A312" s="8" t="s">
        <v>2598</v>
      </c>
      <c r="B312" s="9">
        <v>231</v>
      </c>
      <c r="C312" s="9">
        <v>175</v>
      </c>
      <c r="D312" s="9">
        <v>56</v>
      </c>
      <c r="E312" s="9">
        <v>0</v>
      </c>
      <c r="F312" s="9">
        <v>206945.33</v>
      </c>
      <c r="G312" s="9">
        <v>159847.74</v>
      </c>
      <c r="H312" s="9">
        <v>47097.59</v>
      </c>
      <c r="I312" s="9">
        <v>0</v>
      </c>
    </row>
    <row r="313" spans="1:9" x14ac:dyDescent="0.25">
      <c r="A313" s="6" t="s">
        <v>2599</v>
      </c>
      <c r="B313" s="7">
        <v>212</v>
      </c>
      <c r="C313" s="7">
        <v>96</v>
      </c>
      <c r="D313" s="7">
        <v>112</v>
      </c>
      <c r="E313" s="7">
        <v>4</v>
      </c>
      <c r="F313" s="7">
        <v>62513.67</v>
      </c>
      <c r="G313" s="7">
        <v>22271.55</v>
      </c>
      <c r="H313" s="7">
        <v>39080.379999999997</v>
      </c>
      <c r="I313" s="7">
        <v>1161.74</v>
      </c>
    </row>
    <row r="314" spans="1:9" x14ac:dyDescent="0.25">
      <c r="A314" s="8" t="s">
        <v>2600</v>
      </c>
      <c r="B314" s="9">
        <v>75</v>
      </c>
      <c r="C314" s="9">
        <v>46</v>
      </c>
      <c r="D314" s="9">
        <v>29</v>
      </c>
      <c r="E314" s="9">
        <v>0</v>
      </c>
      <c r="F314" s="9">
        <v>34963.599999999999</v>
      </c>
      <c r="G314" s="9">
        <v>16967.87</v>
      </c>
      <c r="H314" s="9">
        <v>17995.73</v>
      </c>
      <c r="I314" s="9">
        <v>0</v>
      </c>
    </row>
    <row r="315" spans="1:9" x14ac:dyDescent="0.25">
      <c r="A315" s="6" t="s">
        <v>2601</v>
      </c>
      <c r="B315" s="7">
        <v>283</v>
      </c>
      <c r="C315" s="7">
        <v>136</v>
      </c>
      <c r="D315" s="7">
        <v>139</v>
      </c>
      <c r="E315" s="7">
        <v>8</v>
      </c>
      <c r="F315" s="7">
        <v>116390.77</v>
      </c>
      <c r="G315" s="7">
        <v>48770.7</v>
      </c>
      <c r="H315" s="7">
        <v>66398.09</v>
      </c>
      <c r="I315" s="7">
        <v>1221.98</v>
      </c>
    </row>
    <row r="316" spans="1:9" x14ac:dyDescent="0.25">
      <c r="A316" s="8" t="s">
        <v>2602</v>
      </c>
      <c r="B316" s="9">
        <v>173</v>
      </c>
      <c r="C316" s="9">
        <v>94</v>
      </c>
      <c r="D316" s="9">
        <v>79</v>
      </c>
      <c r="E316" s="9">
        <v>0</v>
      </c>
      <c r="F316" s="9">
        <v>100953.94</v>
      </c>
      <c r="G316" s="9">
        <v>61471.18</v>
      </c>
      <c r="H316" s="9">
        <v>39482.76</v>
      </c>
      <c r="I316" s="9">
        <v>0</v>
      </c>
    </row>
    <row r="317" spans="1:9" x14ac:dyDescent="0.25">
      <c r="A317" s="6" t="s">
        <v>2603</v>
      </c>
      <c r="B317" s="7">
        <v>80</v>
      </c>
      <c r="C317" s="7">
        <v>25</v>
      </c>
      <c r="D317" s="7">
        <v>54</v>
      </c>
      <c r="E317" s="7">
        <v>1</v>
      </c>
      <c r="F317" s="7">
        <v>24598.55</v>
      </c>
      <c r="G317" s="7">
        <v>7412.25</v>
      </c>
      <c r="H317" s="7">
        <v>17089.099999999999</v>
      </c>
      <c r="I317" s="7">
        <v>97.2</v>
      </c>
    </row>
    <row r="318" spans="1:9" x14ac:dyDescent="0.25">
      <c r="A318" s="8" t="s">
        <v>2604</v>
      </c>
      <c r="B318" s="9">
        <v>19</v>
      </c>
      <c r="C318" s="9">
        <v>6</v>
      </c>
      <c r="D318" s="9">
        <v>13</v>
      </c>
      <c r="E318" s="9">
        <v>0</v>
      </c>
      <c r="F318" s="9">
        <v>10612.02</v>
      </c>
      <c r="G318" s="9">
        <v>3424</v>
      </c>
      <c r="H318" s="9">
        <v>7188.02</v>
      </c>
      <c r="I318" s="9">
        <v>0</v>
      </c>
    </row>
    <row r="319" spans="1:9" x14ac:dyDescent="0.25">
      <c r="A319" s="6" t="s">
        <v>2605</v>
      </c>
      <c r="B319" s="7">
        <v>160</v>
      </c>
      <c r="C319" s="7">
        <v>91</v>
      </c>
      <c r="D319" s="7">
        <v>68</v>
      </c>
      <c r="E319" s="7">
        <v>1</v>
      </c>
      <c r="F319" s="7">
        <v>78170.98</v>
      </c>
      <c r="G319" s="7">
        <v>41667.620000000003</v>
      </c>
      <c r="H319" s="7">
        <v>35345.31</v>
      </c>
      <c r="I319" s="7">
        <v>1158.05</v>
      </c>
    </row>
    <row r="320" spans="1:9" x14ac:dyDescent="0.25">
      <c r="A320" s="8" t="s">
        <v>2606</v>
      </c>
      <c r="B320" s="9">
        <v>15</v>
      </c>
      <c r="C320" s="9">
        <v>6</v>
      </c>
      <c r="D320" s="9">
        <v>9</v>
      </c>
      <c r="E320" s="9">
        <v>0</v>
      </c>
      <c r="F320" s="9">
        <v>3211.68</v>
      </c>
      <c r="G320" s="9">
        <v>1169.6199999999999</v>
      </c>
      <c r="H320" s="9">
        <v>2042.06</v>
      </c>
      <c r="I320" s="9">
        <v>0</v>
      </c>
    </row>
    <row r="321" spans="1:9" x14ac:dyDescent="0.25">
      <c r="A321" s="6" t="s">
        <v>2607</v>
      </c>
      <c r="B321" s="7">
        <v>139</v>
      </c>
      <c r="C321" s="7">
        <v>60</v>
      </c>
      <c r="D321" s="7">
        <v>79</v>
      </c>
      <c r="E321" s="7">
        <v>0</v>
      </c>
      <c r="F321" s="7">
        <v>69621.48</v>
      </c>
      <c r="G321" s="7">
        <v>28209.02</v>
      </c>
      <c r="H321" s="7">
        <v>41412.46</v>
      </c>
      <c r="I321" s="7">
        <v>0</v>
      </c>
    </row>
    <row r="322" spans="1:9" x14ac:dyDescent="0.25">
      <c r="A322" s="8" t="s">
        <v>2608</v>
      </c>
      <c r="B322" s="9">
        <v>22</v>
      </c>
      <c r="C322" s="9">
        <v>12</v>
      </c>
      <c r="D322" s="9">
        <v>10</v>
      </c>
      <c r="E322" s="9">
        <v>0</v>
      </c>
      <c r="F322" s="9">
        <v>11932.58</v>
      </c>
      <c r="G322" s="9">
        <v>5178.3599999999997</v>
      </c>
      <c r="H322" s="9">
        <v>6754.22</v>
      </c>
      <c r="I322" s="9">
        <v>0</v>
      </c>
    </row>
    <row r="323" spans="1:9" x14ac:dyDescent="0.25">
      <c r="A323" s="6" t="s">
        <v>2609</v>
      </c>
      <c r="B323" s="7">
        <v>3227</v>
      </c>
      <c r="C323" s="7">
        <v>1374</v>
      </c>
      <c r="D323" s="7">
        <v>1820</v>
      </c>
      <c r="E323" s="7">
        <v>33</v>
      </c>
      <c r="F323" s="7">
        <v>6710594.9400000004</v>
      </c>
      <c r="G323" s="7">
        <v>2708189.61</v>
      </c>
      <c r="H323" s="7">
        <v>3813971.39</v>
      </c>
      <c r="I323" s="7">
        <v>188433.94</v>
      </c>
    </row>
    <row r="324" spans="1:9" x14ac:dyDescent="0.25">
      <c r="A324" s="8" t="s">
        <v>2610</v>
      </c>
      <c r="B324" s="9">
        <v>5</v>
      </c>
      <c r="C324" s="9">
        <v>2</v>
      </c>
      <c r="D324" s="9">
        <v>3</v>
      </c>
      <c r="E324" s="9">
        <v>0</v>
      </c>
      <c r="F324" s="9">
        <v>4203.2700000000004</v>
      </c>
      <c r="G324" s="9">
        <v>3084.24</v>
      </c>
      <c r="H324" s="9">
        <v>1119.03</v>
      </c>
      <c r="I324" s="9">
        <v>0</v>
      </c>
    </row>
    <row r="325" spans="1:9" x14ac:dyDescent="0.25">
      <c r="A325" s="6" t="s">
        <v>2611</v>
      </c>
      <c r="B325" s="7">
        <v>26</v>
      </c>
      <c r="C325" s="7">
        <v>12</v>
      </c>
      <c r="D325" s="7">
        <v>13</v>
      </c>
      <c r="E325" s="7">
        <v>1</v>
      </c>
      <c r="F325" s="7">
        <v>10121.700000000001</v>
      </c>
      <c r="G325" s="7">
        <v>5884.47</v>
      </c>
      <c r="H325" s="7">
        <v>3059.93</v>
      </c>
      <c r="I325" s="7">
        <v>1177.3</v>
      </c>
    </row>
    <row r="326" spans="1:9" x14ac:dyDescent="0.25">
      <c r="A326" s="8" t="s">
        <v>2612</v>
      </c>
      <c r="B326" s="9">
        <v>99</v>
      </c>
      <c r="C326" s="9">
        <v>57</v>
      </c>
      <c r="D326" s="9">
        <v>42</v>
      </c>
      <c r="E326" s="9">
        <v>0</v>
      </c>
      <c r="F326" s="9">
        <v>45390.27</v>
      </c>
      <c r="G326" s="9">
        <v>26303.67</v>
      </c>
      <c r="H326" s="9">
        <v>19086.599999999999</v>
      </c>
      <c r="I326" s="9">
        <v>0</v>
      </c>
    </row>
    <row r="327" spans="1:9" x14ac:dyDescent="0.25">
      <c r="A327" s="6" t="s">
        <v>2613</v>
      </c>
      <c r="B327" s="7">
        <v>991</v>
      </c>
      <c r="C327" s="7">
        <v>573</v>
      </c>
      <c r="D327" s="7">
        <v>409</v>
      </c>
      <c r="E327" s="7">
        <v>9</v>
      </c>
      <c r="F327" s="7">
        <v>1268271.26</v>
      </c>
      <c r="G327" s="7">
        <v>761920.49</v>
      </c>
      <c r="H327" s="7">
        <v>498209.17</v>
      </c>
      <c r="I327" s="7">
        <v>8141.6</v>
      </c>
    </row>
    <row r="328" spans="1:9" x14ac:dyDescent="0.25">
      <c r="A328" s="8" t="s">
        <v>2614</v>
      </c>
      <c r="B328" s="9">
        <v>263</v>
      </c>
      <c r="C328" s="9">
        <v>131</v>
      </c>
      <c r="D328" s="9">
        <v>129</v>
      </c>
      <c r="E328" s="9">
        <v>3</v>
      </c>
      <c r="F328" s="9">
        <v>98413.07</v>
      </c>
      <c r="G328" s="9">
        <v>53658.65</v>
      </c>
      <c r="H328" s="9">
        <v>41053.99</v>
      </c>
      <c r="I328" s="9">
        <v>3700.43</v>
      </c>
    </row>
    <row r="329" spans="1:9" x14ac:dyDescent="0.25">
      <c r="A329" s="6" t="s">
        <v>2615</v>
      </c>
      <c r="B329" s="7">
        <v>73</v>
      </c>
      <c r="C329" s="7">
        <v>28</v>
      </c>
      <c r="D329" s="7">
        <v>44</v>
      </c>
      <c r="E329" s="7">
        <v>1</v>
      </c>
      <c r="F329" s="7">
        <v>24161.43</v>
      </c>
      <c r="G329" s="7">
        <v>8057.78</v>
      </c>
      <c r="H329" s="7">
        <v>15979.68</v>
      </c>
      <c r="I329" s="7">
        <v>123.97</v>
      </c>
    </row>
    <row r="330" spans="1:9" x14ac:dyDescent="0.25">
      <c r="A330" s="8" t="s">
        <v>2616</v>
      </c>
      <c r="B330" s="9">
        <v>74</v>
      </c>
      <c r="C330" s="9">
        <v>47</v>
      </c>
      <c r="D330" s="9">
        <v>27</v>
      </c>
      <c r="E330" s="9">
        <v>0</v>
      </c>
      <c r="F330" s="9">
        <v>32144.83</v>
      </c>
      <c r="G330" s="9">
        <v>20644.009999999998</v>
      </c>
      <c r="H330" s="9">
        <v>11500.82</v>
      </c>
      <c r="I330" s="9">
        <v>0</v>
      </c>
    </row>
    <row r="331" spans="1:9" x14ac:dyDescent="0.25">
      <c r="A331" s="6" t="s">
        <v>2617</v>
      </c>
      <c r="B331" s="7">
        <v>68</v>
      </c>
      <c r="C331" s="7">
        <v>30</v>
      </c>
      <c r="D331" s="7">
        <v>33</v>
      </c>
      <c r="E331" s="7">
        <v>5</v>
      </c>
      <c r="F331" s="7">
        <v>20399.689999999999</v>
      </c>
      <c r="G331" s="7">
        <v>7271.39</v>
      </c>
      <c r="H331" s="7">
        <v>10526.09</v>
      </c>
      <c r="I331" s="7">
        <v>2602.21</v>
      </c>
    </row>
    <row r="332" spans="1:9" x14ac:dyDescent="0.25">
      <c r="A332" s="8" t="s">
        <v>2618</v>
      </c>
      <c r="B332" s="9">
        <v>121</v>
      </c>
      <c r="C332" s="9">
        <v>56</v>
      </c>
      <c r="D332" s="9">
        <v>64</v>
      </c>
      <c r="E332" s="9">
        <v>1</v>
      </c>
      <c r="F332" s="9">
        <v>31213.25</v>
      </c>
      <c r="G332" s="9">
        <v>9746.67</v>
      </c>
      <c r="H332" s="9">
        <v>20147.080000000002</v>
      </c>
      <c r="I332" s="9">
        <v>1319.5</v>
      </c>
    </row>
    <row r="333" spans="1:9" x14ac:dyDescent="0.25">
      <c r="A333" s="6" t="s">
        <v>2619</v>
      </c>
      <c r="B333" s="7">
        <v>234</v>
      </c>
      <c r="C333" s="7">
        <v>95</v>
      </c>
      <c r="D333" s="7">
        <v>136</v>
      </c>
      <c r="E333" s="7">
        <v>3</v>
      </c>
      <c r="F333" s="7">
        <v>75528.08</v>
      </c>
      <c r="G333" s="7">
        <v>27316.13</v>
      </c>
      <c r="H333" s="7">
        <v>46923.14</v>
      </c>
      <c r="I333" s="7">
        <v>1288.81</v>
      </c>
    </row>
    <row r="334" spans="1:9" x14ac:dyDescent="0.25">
      <c r="A334" s="8" t="s">
        <v>2620</v>
      </c>
      <c r="B334" s="9">
        <v>144</v>
      </c>
      <c r="C334" s="9">
        <v>55</v>
      </c>
      <c r="D334" s="9">
        <v>89</v>
      </c>
      <c r="E334" s="9">
        <v>0</v>
      </c>
      <c r="F334" s="9">
        <v>96301.14</v>
      </c>
      <c r="G334" s="9">
        <v>23783.58</v>
      </c>
      <c r="H334" s="9">
        <v>72517.56</v>
      </c>
      <c r="I334" s="9">
        <v>0</v>
      </c>
    </row>
    <row r="335" spans="1:9" x14ac:dyDescent="0.25">
      <c r="A335" s="6" t="s">
        <v>2621</v>
      </c>
      <c r="B335" s="7">
        <v>26</v>
      </c>
      <c r="C335" s="7">
        <v>18</v>
      </c>
      <c r="D335" s="7">
        <v>8</v>
      </c>
      <c r="E335" s="7">
        <v>0</v>
      </c>
      <c r="F335" s="7">
        <v>12652.9</v>
      </c>
      <c r="G335" s="7">
        <v>9862.07</v>
      </c>
      <c r="H335" s="7">
        <v>2790.83</v>
      </c>
      <c r="I335" s="7">
        <v>0</v>
      </c>
    </row>
    <row r="336" spans="1:9" x14ac:dyDescent="0.25">
      <c r="A336" s="8" t="s">
        <v>2622</v>
      </c>
      <c r="B336" s="9">
        <v>691</v>
      </c>
      <c r="C336" s="9">
        <v>368</v>
      </c>
      <c r="D336" s="9">
        <v>312</v>
      </c>
      <c r="E336" s="9">
        <v>11</v>
      </c>
      <c r="F336" s="9">
        <v>464449.3</v>
      </c>
      <c r="G336" s="9">
        <v>303451.34000000003</v>
      </c>
      <c r="H336" s="9">
        <v>159077.45000000001</v>
      </c>
      <c r="I336" s="9">
        <v>1920.51</v>
      </c>
    </row>
    <row r="337" spans="1:9" x14ac:dyDescent="0.25">
      <c r="A337" s="6" t="s">
        <v>2623</v>
      </c>
      <c r="B337" s="7">
        <v>775</v>
      </c>
      <c r="C337" s="7">
        <v>423</v>
      </c>
      <c r="D337" s="7">
        <v>346</v>
      </c>
      <c r="E337" s="7">
        <v>6</v>
      </c>
      <c r="F337" s="7">
        <v>1207373.4099999999</v>
      </c>
      <c r="G337" s="7">
        <v>630924.23</v>
      </c>
      <c r="H337" s="7">
        <v>573410.92000000004</v>
      </c>
      <c r="I337" s="7">
        <v>3038.26</v>
      </c>
    </row>
    <row r="338" spans="1:9" x14ac:dyDescent="0.25">
      <c r="A338" s="8" t="s">
        <v>2624</v>
      </c>
      <c r="B338" s="9">
        <v>198</v>
      </c>
      <c r="C338" s="9">
        <v>106</v>
      </c>
      <c r="D338" s="9">
        <v>91</v>
      </c>
      <c r="E338" s="9">
        <v>1</v>
      </c>
      <c r="F338" s="9">
        <v>62786</v>
      </c>
      <c r="G338" s="9">
        <v>31800.37</v>
      </c>
      <c r="H338" s="9">
        <v>30678.43</v>
      </c>
      <c r="I338" s="9">
        <v>307.2</v>
      </c>
    </row>
    <row r="339" spans="1:9" x14ac:dyDescent="0.25">
      <c r="A339" s="6" t="s">
        <v>2625</v>
      </c>
      <c r="B339" s="7">
        <v>308</v>
      </c>
      <c r="C339" s="7">
        <v>134</v>
      </c>
      <c r="D339" s="7">
        <v>167</v>
      </c>
      <c r="E339" s="7">
        <v>7</v>
      </c>
      <c r="F339" s="7">
        <v>120000.75</v>
      </c>
      <c r="G339" s="7">
        <v>56354.01</v>
      </c>
      <c r="H339" s="7">
        <v>62766.8</v>
      </c>
      <c r="I339" s="7">
        <v>879.94</v>
      </c>
    </row>
    <row r="340" spans="1:9" x14ac:dyDescent="0.25">
      <c r="A340" s="8" t="s">
        <v>2626</v>
      </c>
      <c r="B340" s="9">
        <v>307</v>
      </c>
      <c r="C340" s="9">
        <v>136</v>
      </c>
      <c r="D340" s="9">
        <v>154</v>
      </c>
      <c r="E340" s="9">
        <v>17</v>
      </c>
      <c r="F340" s="9">
        <v>174824.67</v>
      </c>
      <c r="G340" s="9">
        <v>119451.85</v>
      </c>
      <c r="H340" s="9">
        <v>53634.98</v>
      </c>
      <c r="I340" s="9">
        <v>1737.84</v>
      </c>
    </row>
    <row r="341" spans="1:9" x14ac:dyDescent="0.25">
      <c r="A341" s="6" t="s">
        <v>2627</v>
      </c>
      <c r="B341" s="7">
        <v>371</v>
      </c>
      <c r="C341" s="7">
        <v>166</v>
      </c>
      <c r="D341" s="7">
        <v>194</v>
      </c>
      <c r="E341" s="7">
        <v>11</v>
      </c>
      <c r="F341" s="7">
        <v>147999.78</v>
      </c>
      <c r="G341" s="7">
        <v>64202.87</v>
      </c>
      <c r="H341" s="7">
        <v>82411.27</v>
      </c>
      <c r="I341" s="7">
        <v>1385.64</v>
      </c>
    </row>
    <row r="342" spans="1:9" x14ac:dyDescent="0.25">
      <c r="A342" s="8" t="s">
        <v>2628</v>
      </c>
      <c r="B342" s="9">
        <v>145</v>
      </c>
      <c r="C342" s="9">
        <v>68</v>
      </c>
      <c r="D342" s="9">
        <v>70</v>
      </c>
      <c r="E342" s="9">
        <v>7</v>
      </c>
      <c r="F342" s="9">
        <v>31841.13</v>
      </c>
      <c r="G342" s="9">
        <v>13330.72</v>
      </c>
      <c r="H342" s="9">
        <v>17079.03</v>
      </c>
      <c r="I342" s="9">
        <v>1431.38</v>
      </c>
    </row>
    <row r="343" spans="1:9" x14ac:dyDescent="0.25">
      <c r="A343" s="6" t="s">
        <v>2629</v>
      </c>
      <c r="B343" s="7">
        <v>10</v>
      </c>
      <c r="C343" s="7">
        <v>6</v>
      </c>
      <c r="D343" s="7">
        <v>4</v>
      </c>
      <c r="E343" s="7">
        <v>0</v>
      </c>
      <c r="F343" s="7">
        <v>4888.92</v>
      </c>
      <c r="G343" s="7">
        <v>902.84</v>
      </c>
      <c r="H343" s="7">
        <v>3986.08</v>
      </c>
      <c r="I343" s="7">
        <v>0</v>
      </c>
    </row>
    <row r="344" spans="1:9" x14ac:dyDescent="0.25">
      <c r="A344" s="8" t="s">
        <v>2630</v>
      </c>
      <c r="B344" s="9">
        <v>60</v>
      </c>
      <c r="C344" s="9">
        <v>12</v>
      </c>
      <c r="D344" s="9">
        <v>45</v>
      </c>
      <c r="E344" s="9">
        <v>3</v>
      </c>
      <c r="F344" s="9">
        <v>14819.59</v>
      </c>
      <c r="G344" s="9">
        <v>5188.47</v>
      </c>
      <c r="H344" s="9">
        <v>9433.93</v>
      </c>
      <c r="I344" s="9">
        <v>197.19</v>
      </c>
    </row>
    <row r="345" spans="1:9" x14ac:dyDescent="0.25">
      <c r="A345" s="6" t="s">
        <v>2631</v>
      </c>
      <c r="B345" s="7">
        <v>795</v>
      </c>
      <c r="C345" s="7">
        <v>579</v>
      </c>
      <c r="D345" s="7">
        <v>196</v>
      </c>
      <c r="E345" s="7">
        <v>20</v>
      </c>
      <c r="F345" s="7">
        <v>843012.73</v>
      </c>
      <c r="G345" s="7">
        <v>655545.42000000004</v>
      </c>
      <c r="H345" s="7">
        <v>177379.86</v>
      </c>
      <c r="I345" s="7">
        <v>10087.450000000001</v>
      </c>
    </row>
    <row r="346" spans="1:9" x14ac:dyDescent="0.25">
      <c r="A346" s="8" t="s">
        <v>2632</v>
      </c>
      <c r="B346" s="9">
        <v>74</v>
      </c>
      <c r="C346" s="9">
        <v>23</v>
      </c>
      <c r="D346" s="9">
        <v>48</v>
      </c>
      <c r="E346" s="9">
        <v>3</v>
      </c>
      <c r="F346" s="9">
        <v>37112.74</v>
      </c>
      <c r="G346" s="9">
        <v>9705.42</v>
      </c>
      <c r="H346" s="9">
        <v>26685.84</v>
      </c>
      <c r="I346" s="9">
        <v>721.48</v>
      </c>
    </row>
    <row r="347" spans="1:9" x14ac:dyDescent="0.25">
      <c r="A347" s="6" t="s">
        <v>2633</v>
      </c>
      <c r="B347" s="7">
        <v>167</v>
      </c>
      <c r="C347" s="7">
        <v>64</v>
      </c>
      <c r="D347" s="7">
        <v>101</v>
      </c>
      <c r="E347" s="7">
        <v>2</v>
      </c>
      <c r="F347" s="7">
        <v>80873.7</v>
      </c>
      <c r="G347" s="7">
        <v>29890.31</v>
      </c>
      <c r="H347" s="7">
        <v>50750.74</v>
      </c>
      <c r="I347" s="7">
        <v>232.65</v>
      </c>
    </row>
    <row r="348" spans="1:9" x14ac:dyDescent="0.25">
      <c r="A348" s="8" t="s">
        <v>2634</v>
      </c>
      <c r="B348" s="9">
        <v>146</v>
      </c>
      <c r="C348" s="9">
        <v>93</v>
      </c>
      <c r="D348" s="9">
        <v>53</v>
      </c>
      <c r="E348" s="9">
        <v>0</v>
      </c>
      <c r="F348" s="9">
        <v>79788.27</v>
      </c>
      <c r="G348" s="9">
        <v>37435.86</v>
      </c>
      <c r="H348" s="9">
        <v>42352.41</v>
      </c>
      <c r="I348" s="9">
        <v>0</v>
      </c>
    </row>
    <row r="349" spans="1:9" x14ac:dyDescent="0.25">
      <c r="A349" s="17" t="s">
        <v>2635</v>
      </c>
      <c r="B349" s="18">
        <v>0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</row>
    <row r="350" spans="1:9" x14ac:dyDescent="0.25">
      <c r="A350" s="8" t="s">
        <v>2636</v>
      </c>
      <c r="B350" s="9">
        <v>344</v>
      </c>
      <c r="C350" s="9">
        <v>198</v>
      </c>
      <c r="D350" s="9">
        <v>136</v>
      </c>
      <c r="E350" s="9">
        <v>10</v>
      </c>
      <c r="F350" s="9">
        <v>458897.23</v>
      </c>
      <c r="G350" s="9">
        <v>146597.76999999999</v>
      </c>
      <c r="H350" s="9">
        <v>283581.56</v>
      </c>
      <c r="I350" s="9">
        <v>28717.9</v>
      </c>
    </row>
    <row r="351" spans="1:9" x14ac:dyDescent="0.25">
      <c r="A351" s="6" t="s">
        <v>2637</v>
      </c>
      <c r="B351" s="7">
        <v>51</v>
      </c>
      <c r="C351" s="7">
        <v>14</v>
      </c>
      <c r="D351" s="7">
        <v>37</v>
      </c>
      <c r="E351" s="7">
        <v>0</v>
      </c>
      <c r="F351" s="7">
        <v>24465.22</v>
      </c>
      <c r="G351" s="7">
        <v>3600.2</v>
      </c>
      <c r="H351" s="7">
        <v>20865.02</v>
      </c>
      <c r="I351" s="7">
        <v>0</v>
      </c>
    </row>
    <row r="352" spans="1:9" x14ac:dyDescent="0.25">
      <c r="A352" s="8" t="s">
        <v>2638</v>
      </c>
      <c r="B352" s="9">
        <v>134</v>
      </c>
      <c r="C352" s="9">
        <v>76</v>
      </c>
      <c r="D352" s="9">
        <v>57</v>
      </c>
      <c r="E352" s="9">
        <v>1</v>
      </c>
      <c r="F352" s="9">
        <v>61331.59</v>
      </c>
      <c r="G352" s="9">
        <v>29385.57</v>
      </c>
      <c r="H352" s="9">
        <v>31889.86</v>
      </c>
      <c r="I352" s="9">
        <v>56.16</v>
      </c>
    </row>
    <row r="353" spans="1:9" x14ac:dyDescent="0.25">
      <c r="A353" s="6" t="s">
        <v>2639</v>
      </c>
      <c r="B353" s="7">
        <v>28</v>
      </c>
      <c r="C353" s="7">
        <v>12</v>
      </c>
      <c r="D353" s="7">
        <v>16</v>
      </c>
      <c r="E353" s="7">
        <v>0</v>
      </c>
      <c r="F353" s="7">
        <v>10666.61</v>
      </c>
      <c r="G353" s="7">
        <v>3640.6</v>
      </c>
      <c r="H353" s="7">
        <v>7026.01</v>
      </c>
      <c r="I353" s="7">
        <v>0</v>
      </c>
    </row>
    <row r="354" spans="1:9" x14ac:dyDescent="0.25">
      <c r="A354" s="8" t="s">
        <v>2640</v>
      </c>
      <c r="B354" s="9">
        <v>126</v>
      </c>
      <c r="C354" s="9">
        <v>72</v>
      </c>
      <c r="D354" s="9">
        <v>52</v>
      </c>
      <c r="E354" s="9">
        <v>2</v>
      </c>
      <c r="F354" s="9">
        <v>59503.62</v>
      </c>
      <c r="G354" s="9">
        <v>32020.91</v>
      </c>
      <c r="H354" s="9">
        <v>27157.25</v>
      </c>
      <c r="I354" s="9">
        <v>325.45999999999998</v>
      </c>
    </row>
    <row r="355" spans="1:9" x14ac:dyDescent="0.25">
      <c r="A355" s="6" t="s">
        <v>2641</v>
      </c>
      <c r="B355" s="7">
        <v>284</v>
      </c>
      <c r="C355" s="7">
        <v>129</v>
      </c>
      <c r="D355" s="7">
        <v>147</v>
      </c>
      <c r="E355" s="7">
        <v>8</v>
      </c>
      <c r="F355" s="7">
        <v>151489.95000000001</v>
      </c>
      <c r="G355" s="7">
        <v>66644.490000000005</v>
      </c>
      <c r="H355" s="7">
        <v>80595.75</v>
      </c>
      <c r="I355" s="7">
        <v>4249.71</v>
      </c>
    </row>
    <row r="356" spans="1:9" x14ac:dyDescent="0.25">
      <c r="A356" s="8" t="s">
        <v>2642</v>
      </c>
      <c r="B356" s="9">
        <v>79</v>
      </c>
      <c r="C356" s="9">
        <v>23</v>
      </c>
      <c r="D356" s="9">
        <v>52</v>
      </c>
      <c r="E356" s="9">
        <v>4</v>
      </c>
      <c r="F356" s="9">
        <v>61427.37</v>
      </c>
      <c r="G356" s="9">
        <v>23370.34</v>
      </c>
      <c r="H356" s="9">
        <v>32949.230000000003</v>
      </c>
      <c r="I356" s="9">
        <v>5107.8</v>
      </c>
    </row>
    <row r="357" spans="1:9" x14ac:dyDescent="0.25">
      <c r="A357" s="6" t="s">
        <v>2643</v>
      </c>
      <c r="B357" s="7">
        <v>511</v>
      </c>
      <c r="C357" s="7">
        <v>206</v>
      </c>
      <c r="D357" s="7">
        <v>296</v>
      </c>
      <c r="E357" s="7">
        <v>9</v>
      </c>
      <c r="F357" s="7">
        <v>318782.37</v>
      </c>
      <c r="G357" s="7">
        <v>207404.54</v>
      </c>
      <c r="H357" s="7">
        <v>110489.98</v>
      </c>
      <c r="I357" s="7">
        <v>887.85</v>
      </c>
    </row>
    <row r="358" spans="1:9" x14ac:dyDescent="0.25">
      <c r="A358" s="8" t="s">
        <v>2644</v>
      </c>
      <c r="B358" s="9">
        <v>214</v>
      </c>
      <c r="C358" s="9">
        <v>81</v>
      </c>
      <c r="D358" s="9">
        <v>133</v>
      </c>
      <c r="E358" s="9">
        <v>0</v>
      </c>
      <c r="F358" s="9">
        <v>169545.12</v>
      </c>
      <c r="G358" s="9">
        <v>69137.899999999994</v>
      </c>
      <c r="H358" s="9">
        <v>100407.22</v>
      </c>
      <c r="I358" s="9">
        <v>0</v>
      </c>
    </row>
    <row r="359" spans="1:9" x14ac:dyDescent="0.25">
      <c r="A359" s="6" t="s">
        <v>2645</v>
      </c>
      <c r="B359" s="7">
        <v>245</v>
      </c>
      <c r="C359" s="7">
        <v>101</v>
      </c>
      <c r="D359" s="7">
        <v>141</v>
      </c>
      <c r="E359" s="7">
        <v>3</v>
      </c>
      <c r="F359" s="7">
        <v>128216.07</v>
      </c>
      <c r="G359" s="7">
        <v>85439.98</v>
      </c>
      <c r="H359" s="7">
        <v>41292.85</v>
      </c>
      <c r="I359" s="7">
        <v>1483.24</v>
      </c>
    </row>
    <row r="360" spans="1:9" x14ac:dyDescent="0.25">
      <c r="A360" s="8" t="s">
        <v>2646</v>
      </c>
      <c r="B360" s="9">
        <v>296</v>
      </c>
      <c r="C360" s="9">
        <v>174</v>
      </c>
      <c r="D360" s="9">
        <v>122</v>
      </c>
      <c r="E360" s="9">
        <v>0</v>
      </c>
      <c r="F360" s="9">
        <v>240439.98</v>
      </c>
      <c r="G360" s="9">
        <v>108799.39</v>
      </c>
      <c r="H360" s="9">
        <v>131640.59</v>
      </c>
      <c r="I360" s="9">
        <v>0</v>
      </c>
    </row>
    <row r="361" spans="1:9" x14ac:dyDescent="0.25">
      <c r="A361" s="6" t="s">
        <v>2647</v>
      </c>
      <c r="B361" s="7">
        <v>48</v>
      </c>
      <c r="C361" s="7">
        <v>20</v>
      </c>
      <c r="D361" s="7">
        <v>28</v>
      </c>
      <c r="E361" s="7">
        <v>0</v>
      </c>
      <c r="F361" s="7">
        <v>42017.35</v>
      </c>
      <c r="G361" s="7">
        <v>16765.509999999998</v>
      </c>
      <c r="H361" s="7">
        <v>25251.84</v>
      </c>
      <c r="I361" s="7">
        <v>0</v>
      </c>
    </row>
    <row r="362" spans="1:9" x14ac:dyDescent="0.25">
      <c r="A362" s="8" t="s">
        <v>2648</v>
      </c>
      <c r="B362" s="9">
        <v>117</v>
      </c>
      <c r="C362" s="9">
        <v>41</v>
      </c>
      <c r="D362" s="9">
        <v>73</v>
      </c>
      <c r="E362" s="9">
        <v>3</v>
      </c>
      <c r="F362" s="9">
        <v>66708.06</v>
      </c>
      <c r="G362" s="9">
        <v>22967.34</v>
      </c>
      <c r="H362" s="9">
        <v>39659.21</v>
      </c>
      <c r="I362" s="9">
        <v>4081.51</v>
      </c>
    </row>
    <row r="363" spans="1:9" x14ac:dyDescent="0.25">
      <c r="A363" s="6" t="s">
        <v>2649</v>
      </c>
      <c r="B363" s="7">
        <v>119</v>
      </c>
      <c r="C363" s="7">
        <v>45</v>
      </c>
      <c r="D363" s="7">
        <v>71</v>
      </c>
      <c r="E363" s="7">
        <v>3</v>
      </c>
      <c r="F363" s="7">
        <v>47753.5</v>
      </c>
      <c r="G363" s="7">
        <v>10846.79</v>
      </c>
      <c r="H363" s="7">
        <v>34483.93</v>
      </c>
      <c r="I363" s="7">
        <v>2422.7800000000002</v>
      </c>
    </row>
    <row r="364" spans="1:9" x14ac:dyDescent="0.25">
      <c r="A364" s="8" t="s">
        <v>2650</v>
      </c>
      <c r="B364" s="9">
        <v>36</v>
      </c>
      <c r="C364" s="9">
        <v>13</v>
      </c>
      <c r="D364" s="9">
        <v>23</v>
      </c>
      <c r="E364" s="9">
        <v>0</v>
      </c>
      <c r="F364" s="9">
        <v>12458.25</v>
      </c>
      <c r="G364" s="9">
        <v>5004.38</v>
      </c>
      <c r="H364" s="9">
        <v>7453.87</v>
      </c>
      <c r="I364" s="9">
        <v>0</v>
      </c>
    </row>
    <row r="365" spans="1:9" x14ac:dyDescent="0.25">
      <c r="A365" s="6" t="s">
        <v>2651</v>
      </c>
      <c r="B365" s="7">
        <v>77</v>
      </c>
      <c r="C365" s="7">
        <v>24</v>
      </c>
      <c r="D365" s="7">
        <v>48</v>
      </c>
      <c r="E365" s="7">
        <v>5</v>
      </c>
      <c r="F365" s="7">
        <v>45901.34</v>
      </c>
      <c r="G365" s="7">
        <v>12805.66</v>
      </c>
      <c r="H365" s="7">
        <v>28305.98</v>
      </c>
      <c r="I365" s="7">
        <v>4789.7</v>
      </c>
    </row>
    <row r="366" spans="1:9" x14ac:dyDescent="0.25">
      <c r="A366" s="8" t="s">
        <v>2652</v>
      </c>
      <c r="B366" s="9">
        <v>167</v>
      </c>
      <c r="C366" s="9">
        <v>102</v>
      </c>
      <c r="D366" s="9">
        <v>64</v>
      </c>
      <c r="E366" s="9">
        <v>1</v>
      </c>
      <c r="F366" s="9">
        <v>124182.98</v>
      </c>
      <c r="G366" s="9">
        <v>38120.589999999997</v>
      </c>
      <c r="H366" s="9">
        <v>85939.78</v>
      </c>
      <c r="I366" s="9">
        <v>122.61</v>
      </c>
    </row>
    <row r="367" spans="1:9" x14ac:dyDescent="0.25">
      <c r="A367" s="6" t="s">
        <v>2653</v>
      </c>
      <c r="B367" s="7">
        <v>4026</v>
      </c>
      <c r="C367" s="7">
        <v>2042</v>
      </c>
      <c r="D367" s="7">
        <v>1960</v>
      </c>
      <c r="E367" s="7">
        <v>24</v>
      </c>
      <c r="F367" s="7">
        <v>9243721.5099999998</v>
      </c>
      <c r="G367" s="7">
        <v>4579754.96</v>
      </c>
      <c r="H367" s="7">
        <v>4616085.7300000004</v>
      </c>
      <c r="I367" s="7">
        <v>47880.82</v>
      </c>
    </row>
    <row r="368" spans="1:9" x14ac:dyDescent="0.25">
      <c r="A368" s="8" t="s">
        <v>2654</v>
      </c>
      <c r="B368" s="9">
        <v>260</v>
      </c>
      <c r="C368" s="9">
        <v>110</v>
      </c>
      <c r="D368" s="9">
        <v>147</v>
      </c>
      <c r="E368" s="9">
        <v>3</v>
      </c>
      <c r="F368" s="9">
        <v>131788.49</v>
      </c>
      <c r="G368" s="9">
        <v>57762.15</v>
      </c>
      <c r="H368" s="9">
        <v>72694.559999999998</v>
      </c>
      <c r="I368" s="9">
        <v>1331.78</v>
      </c>
    </row>
    <row r="369" spans="1:9" x14ac:dyDescent="0.25">
      <c r="A369" s="6" t="s">
        <v>2655</v>
      </c>
      <c r="B369" s="7">
        <v>17</v>
      </c>
      <c r="C369" s="7">
        <v>8</v>
      </c>
      <c r="D369" s="7">
        <v>9</v>
      </c>
      <c r="E369" s="7">
        <v>0</v>
      </c>
      <c r="F369" s="7">
        <v>12511.73</v>
      </c>
      <c r="G369" s="7">
        <v>7885.83</v>
      </c>
      <c r="H369" s="7">
        <v>4625.8999999999996</v>
      </c>
      <c r="I369" s="7">
        <v>0</v>
      </c>
    </row>
    <row r="370" spans="1:9" x14ac:dyDescent="0.25">
      <c r="A370" s="8" t="s">
        <v>2656</v>
      </c>
      <c r="B370" s="9">
        <v>80</v>
      </c>
      <c r="C370" s="9">
        <v>37</v>
      </c>
      <c r="D370" s="9">
        <v>42</v>
      </c>
      <c r="E370" s="9">
        <v>1</v>
      </c>
      <c r="F370" s="9">
        <v>34584.17</v>
      </c>
      <c r="G370" s="9">
        <v>11696.69</v>
      </c>
      <c r="H370" s="9">
        <v>22839.46</v>
      </c>
      <c r="I370" s="9">
        <v>48.02</v>
      </c>
    </row>
    <row r="371" spans="1:9" x14ac:dyDescent="0.25">
      <c r="A371" s="6" t="s">
        <v>2657</v>
      </c>
      <c r="B371" s="7">
        <v>272</v>
      </c>
      <c r="C371" s="7">
        <v>215</v>
      </c>
      <c r="D371" s="7">
        <v>56</v>
      </c>
      <c r="E371" s="7">
        <v>1</v>
      </c>
      <c r="F371" s="7">
        <v>250534.99</v>
      </c>
      <c r="G371" s="7">
        <v>211572.33</v>
      </c>
      <c r="H371" s="7">
        <v>38574.9</v>
      </c>
      <c r="I371" s="7">
        <v>387.76</v>
      </c>
    </row>
    <row r="372" spans="1:9" x14ac:dyDescent="0.25">
      <c r="A372" s="8" t="s">
        <v>2658</v>
      </c>
      <c r="B372" s="9">
        <v>35</v>
      </c>
      <c r="C372" s="9">
        <v>16</v>
      </c>
      <c r="D372" s="9">
        <v>19</v>
      </c>
      <c r="E372" s="9">
        <v>0</v>
      </c>
      <c r="F372" s="9">
        <v>28862.32</v>
      </c>
      <c r="G372" s="9">
        <v>19964.5</v>
      </c>
      <c r="H372" s="9">
        <v>8897.82</v>
      </c>
      <c r="I372" s="9">
        <v>0</v>
      </c>
    </row>
    <row r="373" spans="1:9" x14ac:dyDescent="0.25">
      <c r="A373" s="6" t="s">
        <v>2659</v>
      </c>
      <c r="B373" s="7">
        <v>216</v>
      </c>
      <c r="C373" s="7">
        <v>93</v>
      </c>
      <c r="D373" s="7">
        <v>122</v>
      </c>
      <c r="E373" s="7">
        <v>1</v>
      </c>
      <c r="F373" s="7">
        <v>252067.79</v>
      </c>
      <c r="G373" s="7">
        <v>112271.03</v>
      </c>
      <c r="H373" s="7">
        <v>139704.04</v>
      </c>
      <c r="I373" s="7">
        <v>92.72</v>
      </c>
    </row>
    <row r="374" spans="1:9" x14ac:dyDescent="0.25">
      <c r="A374" s="8" t="s">
        <v>2660</v>
      </c>
      <c r="B374" s="9">
        <v>405</v>
      </c>
      <c r="C374" s="9">
        <v>192</v>
      </c>
      <c r="D374" s="9">
        <v>209</v>
      </c>
      <c r="E374" s="9">
        <v>4</v>
      </c>
      <c r="F374" s="9">
        <v>651725.43000000005</v>
      </c>
      <c r="G374" s="9">
        <v>356308</v>
      </c>
      <c r="H374" s="9">
        <v>294857.52</v>
      </c>
      <c r="I374" s="9">
        <v>559.91</v>
      </c>
    </row>
    <row r="375" spans="1:9" x14ac:dyDescent="0.25">
      <c r="A375" s="6" t="s">
        <v>2661</v>
      </c>
      <c r="B375" s="7">
        <v>404</v>
      </c>
      <c r="C375" s="7">
        <v>166</v>
      </c>
      <c r="D375" s="7">
        <v>234</v>
      </c>
      <c r="E375" s="7">
        <v>4</v>
      </c>
      <c r="F375" s="7">
        <v>167636.44</v>
      </c>
      <c r="G375" s="7">
        <v>66516.11</v>
      </c>
      <c r="H375" s="7">
        <v>100598.58</v>
      </c>
      <c r="I375" s="7">
        <v>521.75</v>
      </c>
    </row>
    <row r="376" spans="1:9" x14ac:dyDescent="0.25">
      <c r="A376" s="8" t="s">
        <v>2662</v>
      </c>
      <c r="B376" s="9">
        <v>3</v>
      </c>
      <c r="C376" s="9">
        <v>1</v>
      </c>
      <c r="D376" s="9">
        <v>2</v>
      </c>
      <c r="E376" s="9">
        <v>0</v>
      </c>
      <c r="F376" s="9">
        <v>781.52</v>
      </c>
      <c r="G376" s="9">
        <v>227.36</v>
      </c>
      <c r="H376" s="9">
        <v>554.16</v>
      </c>
      <c r="I376" s="9">
        <v>0</v>
      </c>
    </row>
    <row r="377" spans="1:9" x14ac:dyDescent="0.25">
      <c r="A377" s="6" t="s">
        <v>2663</v>
      </c>
      <c r="B377" s="7">
        <v>83</v>
      </c>
      <c r="C377" s="7">
        <v>39</v>
      </c>
      <c r="D377" s="7">
        <v>43</v>
      </c>
      <c r="E377" s="7">
        <v>1</v>
      </c>
      <c r="F377" s="7">
        <v>43899.48</v>
      </c>
      <c r="G377" s="7">
        <v>14533.97</v>
      </c>
      <c r="H377" s="7">
        <v>29318.61</v>
      </c>
      <c r="I377" s="7">
        <v>46.9</v>
      </c>
    </row>
    <row r="378" spans="1:9" x14ac:dyDescent="0.25">
      <c r="A378" s="8" t="s">
        <v>2664</v>
      </c>
      <c r="B378" s="9">
        <v>249</v>
      </c>
      <c r="C378" s="9">
        <v>115</v>
      </c>
      <c r="D378" s="9">
        <v>128</v>
      </c>
      <c r="E378" s="9">
        <v>6</v>
      </c>
      <c r="F378" s="9">
        <v>77953.850000000006</v>
      </c>
      <c r="G378" s="9">
        <v>35065.089999999997</v>
      </c>
      <c r="H378" s="9">
        <v>41836.28</v>
      </c>
      <c r="I378" s="9">
        <v>1052.48</v>
      </c>
    </row>
    <row r="379" spans="1:9" x14ac:dyDescent="0.25">
      <c r="A379" s="6" t="s">
        <v>2665</v>
      </c>
      <c r="B379" s="7">
        <v>186</v>
      </c>
      <c r="C379" s="7">
        <v>78</v>
      </c>
      <c r="D379" s="7">
        <v>94</v>
      </c>
      <c r="E379" s="7">
        <v>14</v>
      </c>
      <c r="F379" s="7">
        <v>53528.58</v>
      </c>
      <c r="G379" s="7">
        <v>17376.57</v>
      </c>
      <c r="H379" s="7">
        <v>32906.43</v>
      </c>
      <c r="I379" s="7">
        <v>3245.58</v>
      </c>
    </row>
    <row r="380" spans="1:9" x14ac:dyDescent="0.25">
      <c r="A380" s="8" t="s">
        <v>2666</v>
      </c>
      <c r="B380" s="9">
        <v>144</v>
      </c>
      <c r="C380" s="9">
        <v>52</v>
      </c>
      <c r="D380" s="9">
        <v>91</v>
      </c>
      <c r="E380" s="9">
        <v>1</v>
      </c>
      <c r="F380" s="9">
        <v>121721.12</v>
      </c>
      <c r="G380" s="9">
        <v>42644.08</v>
      </c>
      <c r="H380" s="9">
        <v>77655.97</v>
      </c>
      <c r="I380" s="9">
        <v>1421.07</v>
      </c>
    </row>
    <row r="381" spans="1:9" x14ac:dyDescent="0.25">
      <c r="A381" s="6" t="s">
        <v>2667</v>
      </c>
      <c r="B381" s="7">
        <v>130</v>
      </c>
      <c r="C381" s="7">
        <v>65</v>
      </c>
      <c r="D381" s="7">
        <v>65</v>
      </c>
      <c r="E381" s="7">
        <v>0</v>
      </c>
      <c r="F381" s="7">
        <v>55989.58</v>
      </c>
      <c r="G381" s="7">
        <v>19711.38</v>
      </c>
      <c r="H381" s="7">
        <v>36278.199999999997</v>
      </c>
      <c r="I381" s="7">
        <v>0</v>
      </c>
    </row>
    <row r="382" spans="1:9" x14ac:dyDescent="0.25">
      <c r="A382" s="8" t="s">
        <v>2668</v>
      </c>
      <c r="B382" s="9">
        <v>456</v>
      </c>
      <c r="C382" s="9">
        <v>236</v>
      </c>
      <c r="D382" s="9">
        <v>217</v>
      </c>
      <c r="E382" s="9">
        <v>3</v>
      </c>
      <c r="F382" s="9">
        <v>286288.76</v>
      </c>
      <c r="G382" s="9">
        <v>186576.66</v>
      </c>
      <c r="H382" s="9">
        <v>99450.559999999998</v>
      </c>
      <c r="I382" s="9">
        <v>261.54000000000002</v>
      </c>
    </row>
    <row r="383" spans="1:9" x14ac:dyDescent="0.25">
      <c r="A383" s="6" t="s">
        <v>2669</v>
      </c>
      <c r="B383" s="7">
        <v>50</v>
      </c>
      <c r="C383" s="7">
        <v>14</v>
      </c>
      <c r="D383" s="7">
        <v>36</v>
      </c>
      <c r="E383" s="7">
        <v>0</v>
      </c>
      <c r="F383" s="7">
        <v>48266.17</v>
      </c>
      <c r="G383" s="7">
        <v>10225.9</v>
      </c>
      <c r="H383" s="7">
        <v>38040.269999999997</v>
      </c>
      <c r="I383" s="7">
        <v>0</v>
      </c>
    </row>
    <row r="384" spans="1:9" x14ac:dyDescent="0.25">
      <c r="A384" s="8" t="s">
        <v>2670</v>
      </c>
      <c r="B384" s="9">
        <v>50</v>
      </c>
      <c r="C384" s="9">
        <v>22</v>
      </c>
      <c r="D384" s="9">
        <v>27</v>
      </c>
      <c r="E384" s="9">
        <v>1</v>
      </c>
      <c r="F384" s="9">
        <v>15184.82</v>
      </c>
      <c r="G384" s="9">
        <v>4051.11</v>
      </c>
      <c r="H384" s="9">
        <v>10530.35</v>
      </c>
      <c r="I384" s="9">
        <v>603.36</v>
      </c>
    </row>
    <row r="385" spans="1:9" x14ac:dyDescent="0.25">
      <c r="A385" s="6" t="s">
        <v>2671</v>
      </c>
      <c r="B385" s="7">
        <v>135</v>
      </c>
      <c r="C385" s="7">
        <v>60</v>
      </c>
      <c r="D385" s="7">
        <v>74</v>
      </c>
      <c r="E385" s="7">
        <v>1</v>
      </c>
      <c r="F385" s="7">
        <v>31979.03</v>
      </c>
      <c r="G385" s="7">
        <v>18844.150000000001</v>
      </c>
      <c r="H385" s="7">
        <v>13077.68</v>
      </c>
      <c r="I385" s="7">
        <v>57.2</v>
      </c>
    </row>
    <row r="386" spans="1:9" x14ac:dyDescent="0.25">
      <c r="A386" s="8" t="s">
        <v>2672</v>
      </c>
      <c r="B386" s="9">
        <v>170</v>
      </c>
      <c r="C386" s="9">
        <v>85</v>
      </c>
      <c r="D386" s="9">
        <v>83</v>
      </c>
      <c r="E386" s="9">
        <v>2</v>
      </c>
      <c r="F386" s="9">
        <v>112819.27</v>
      </c>
      <c r="G386" s="9">
        <v>46159.38</v>
      </c>
      <c r="H386" s="9">
        <v>66520.72</v>
      </c>
      <c r="I386" s="9">
        <v>139.16999999999999</v>
      </c>
    </row>
    <row r="387" spans="1:9" x14ac:dyDescent="0.25">
      <c r="A387" s="6" t="s">
        <v>2673</v>
      </c>
      <c r="B387" s="7">
        <v>179</v>
      </c>
      <c r="C387" s="7">
        <v>80</v>
      </c>
      <c r="D387" s="7">
        <v>95</v>
      </c>
      <c r="E387" s="7">
        <v>4</v>
      </c>
      <c r="F387" s="7">
        <v>81885.240000000005</v>
      </c>
      <c r="G387" s="7">
        <v>24763.02</v>
      </c>
      <c r="H387" s="7">
        <v>52836.75</v>
      </c>
      <c r="I387" s="7">
        <v>4285.47</v>
      </c>
    </row>
    <row r="388" spans="1:9" x14ac:dyDescent="0.25">
      <c r="A388" s="8" t="s">
        <v>2674</v>
      </c>
      <c r="B388" s="9">
        <v>134</v>
      </c>
      <c r="C388" s="9">
        <v>81</v>
      </c>
      <c r="D388" s="9">
        <v>53</v>
      </c>
      <c r="E388" s="9">
        <v>0</v>
      </c>
      <c r="F388" s="9">
        <v>41445.53</v>
      </c>
      <c r="G388" s="9">
        <v>20545.990000000002</v>
      </c>
      <c r="H388" s="9">
        <v>20899.54</v>
      </c>
      <c r="I388" s="9">
        <v>0</v>
      </c>
    </row>
    <row r="389" spans="1:9" x14ac:dyDescent="0.25">
      <c r="A389" s="6" t="s">
        <v>2675</v>
      </c>
      <c r="B389" s="7">
        <v>455</v>
      </c>
      <c r="C389" s="7">
        <v>220</v>
      </c>
      <c r="D389" s="7">
        <v>229</v>
      </c>
      <c r="E389" s="7">
        <v>6</v>
      </c>
      <c r="F389" s="7">
        <v>506690.83</v>
      </c>
      <c r="G389" s="7">
        <v>135945.76</v>
      </c>
      <c r="H389" s="7">
        <v>343322.59</v>
      </c>
      <c r="I389" s="7">
        <v>27422.48</v>
      </c>
    </row>
    <row r="390" spans="1:9" x14ac:dyDescent="0.25">
      <c r="A390" s="8" t="s">
        <v>2676</v>
      </c>
      <c r="B390" s="9">
        <v>29</v>
      </c>
      <c r="C390" s="9">
        <v>25</v>
      </c>
      <c r="D390" s="9">
        <v>4</v>
      </c>
      <c r="E390" s="9">
        <v>0</v>
      </c>
      <c r="F390" s="9">
        <v>6093.57</v>
      </c>
      <c r="G390" s="9">
        <v>5331.57</v>
      </c>
      <c r="H390" s="9">
        <v>762</v>
      </c>
      <c r="I390" s="9">
        <v>0</v>
      </c>
    </row>
    <row r="391" spans="1:9" x14ac:dyDescent="0.25">
      <c r="A391" s="6" t="s">
        <v>2677</v>
      </c>
      <c r="B391" s="7">
        <v>186</v>
      </c>
      <c r="C391" s="7">
        <v>105</v>
      </c>
      <c r="D391" s="7">
        <v>78</v>
      </c>
      <c r="E391" s="7">
        <v>3</v>
      </c>
      <c r="F391" s="7">
        <v>83789.61</v>
      </c>
      <c r="G391" s="7">
        <v>56933.53</v>
      </c>
      <c r="H391" s="7">
        <v>26504.5</v>
      </c>
      <c r="I391" s="7">
        <v>351.58</v>
      </c>
    </row>
    <row r="392" spans="1:9" x14ac:dyDescent="0.25">
      <c r="A392" s="8" t="s">
        <v>2678</v>
      </c>
      <c r="B392" s="9">
        <v>404</v>
      </c>
      <c r="C392" s="9">
        <v>200</v>
      </c>
      <c r="D392" s="9">
        <v>204</v>
      </c>
      <c r="E392" s="9">
        <v>0</v>
      </c>
      <c r="F392" s="9">
        <v>243261.79</v>
      </c>
      <c r="G392" s="9">
        <v>140061.6</v>
      </c>
      <c r="H392" s="9">
        <v>103200.19</v>
      </c>
      <c r="I392" s="9">
        <v>0</v>
      </c>
    </row>
    <row r="393" spans="1:9" x14ac:dyDescent="0.25">
      <c r="A393" s="6" t="s">
        <v>2679</v>
      </c>
      <c r="B393" s="7">
        <v>168</v>
      </c>
      <c r="C393" s="7">
        <v>102</v>
      </c>
      <c r="D393" s="7">
        <v>63</v>
      </c>
      <c r="E393" s="7">
        <v>3</v>
      </c>
      <c r="F393" s="7">
        <v>43191.43</v>
      </c>
      <c r="G393" s="7">
        <v>20917.25</v>
      </c>
      <c r="H393" s="7">
        <v>22009.14</v>
      </c>
      <c r="I393" s="7">
        <v>265.04000000000002</v>
      </c>
    </row>
    <row r="394" spans="1:9" x14ac:dyDescent="0.25">
      <c r="A394" s="8" t="s">
        <v>2680</v>
      </c>
      <c r="B394" s="9">
        <v>144</v>
      </c>
      <c r="C394" s="9">
        <v>63</v>
      </c>
      <c r="D394" s="9">
        <v>79</v>
      </c>
      <c r="E394" s="9">
        <v>2</v>
      </c>
      <c r="F394" s="9">
        <v>56922.57</v>
      </c>
      <c r="G394" s="9">
        <v>15077.2</v>
      </c>
      <c r="H394" s="9">
        <v>40712.019999999997</v>
      </c>
      <c r="I394" s="9">
        <v>1133.3499999999999</v>
      </c>
    </row>
    <row r="395" spans="1:9" x14ac:dyDescent="0.25">
      <c r="A395" s="6" t="s">
        <v>2681</v>
      </c>
      <c r="B395" s="7">
        <v>452</v>
      </c>
      <c r="C395" s="7">
        <v>210</v>
      </c>
      <c r="D395" s="7">
        <v>237</v>
      </c>
      <c r="E395" s="7">
        <v>5</v>
      </c>
      <c r="F395" s="7">
        <v>316297.98</v>
      </c>
      <c r="G395" s="7">
        <v>148620.32</v>
      </c>
      <c r="H395" s="7">
        <v>159299.95000000001</v>
      </c>
      <c r="I395" s="7">
        <v>8377.7099999999991</v>
      </c>
    </row>
    <row r="396" spans="1:9" x14ac:dyDescent="0.25">
      <c r="A396" s="8" t="s">
        <v>2682</v>
      </c>
      <c r="B396" s="9">
        <v>112</v>
      </c>
      <c r="C396" s="9">
        <v>62</v>
      </c>
      <c r="D396" s="9">
        <v>50</v>
      </c>
      <c r="E396" s="9">
        <v>0</v>
      </c>
      <c r="F396" s="9">
        <v>95924.21</v>
      </c>
      <c r="G396" s="9">
        <v>40893.449999999997</v>
      </c>
      <c r="H396" s="9">
        <v>55030.76</v>
      </c>
      <c r="I396" s="9">
        <v>0</v>
      </c>
    </row>
    <row r="397" spans="1:9" x14ac:dyDescent="0.25">
      <c r="A397" s="6" t="s">
        <v>2683</v>
      </c>
      <c r="B397" s="7">
        <v>17</v>
      </c>
      <c r="C397" s="7">
        <v>14</v>
      </c>
      <c r="D397" s="7">
        <v>3</v>
      </c>
      <c r="E397" s="7">
        <v>0</v>
      </c>
      <c r="F397" s="7">
        <v>6934.11</v>
      </c>
      <c r="G397" s="7">
        <v>6033.75</v>
      </c>
      <c r="H397" s="7">
        <v>900.36</v>
      </c>
      <c r="I397" s="7">
        <v>0</v>
      </c>
    </row>
    <row r="398" spans="1:9" x14ac:dyDescent="0.25">
      <c r="A398" s="8" t="s">
        <v>2684</v>
      </c>
      <c r="B398" s="9">
        <v>32</v>
      </c>
      <c r="C398" s="9">
        <v>11</v>
      </c>
      <c r="D398" s="9">
        <v>20</v>
      </c>
      <c r="E398" s="9">
        <v>1</v>
      </c>
      <c r="F398" s="9">
        <v>13494.8</v>
      </c>
      <c r="G398" s="9">
        <v>3892.08</v>
      </c>
      <c r="H398" s="9">
        <v>9519.15</v>
      </c>
      <c r="I398" s="9">
        <v>83.57</v>
      </c>
    </row>
    <row r="399" spans="1:9" x14ac:dyDescent="0.25">
      <c r="A399" s="6" t="s">
        <v>2685</v>
      </c>
      <c r="B399" s="7">
        <v>174</v>
      </c>
      <c r="C399" s="7">
        <v>104</v>
      </c>
      <c r="D399" s="7">
        <v>68</v>
      </c>
      <c r="E399" s="7">
        <v>2</v>
      </c>
      <c r="F399" s="7">
        <v>112682.43</v>
      </c>
      <c r="G399" s="7">
        <v>65832.929999999993</v>
      </c>
      <c r="H399" s="7">
        <v>46477.38</v>
      </c>
      <c r="I399" s="7">
        <v>372.12</v>
      </c>
    </row>
    <row r="400" spans="1:9" x14ac:dyDescent="0.25">
      <c r="A400" s="8" t="s">
        <v>2686</v>
      </c>
      <c r="B400" s="9">
        <v>149</v>
      </c>
      <c r="C400" s="9">
        <v>80</v>
      </c>
      <c r="D400" s="9">
        <v>69</v>
      </c>
      <c r="E400" s="9">
        <v>0</v>
      </c>
      <c r="F400" s="9">
        <v>104699.59</v>
      </c>
      <c r="G400" s="9">
        <v>41371.870000000003</v>
      </c>
      <c r="H400" s="9">
        <v>63327.72</v>
      </c>
      <c r="I400" s="9">
        <v>0</v>
      </c>
    </row>
    <row r="401" spans="1:9" x14ac:dyDescent="0.25">
      <c r="A401" s="6" t="s">
        <v>2687</v>
      </c>
      <c r="B401" s="7">
        <v>45</v>
      </c>
      <c r="C401" s="7">
        <v>12</v>
      </c>
      <c r="D401" s="7">
        <v>33</v>
      </c>
      <c r="E401" s="7">
        <v>0</v>
      </c>
      <c r="F401" s="7">
        <v>15627.53</v>
      </c>
      <c r="G401" s="7">
        <v>3899.47</v>
      </c>
      <c r="H401" s="7">
        <v>11728.06</v>
      </c>
      <c r="I401" s="7">
        <v>0</v>
      </c>
    </row>
    <row r="402" spans="1:9" x14ac:dyDescent="0.25">
      <c r="A402" s="8" t="s">
        <v>2688</v>
      </c>
      <c r="B402" s="9">
        <v>38</v>
      </c>
      <c r="C402" s="9">
        <v>17</v>
      </c>
      <c r="D402" s="9">
        <v>21</v>
      </c>
      <c r="E402" s="9">
        <v>0</v>
      </c>
      <c r="F402" s="9">
        <v>16833.96</v>
      </c>
      <c r="G402" s="9">
        <v>3513.57</v>
      </c>
      <c r="H402" s="9">
        <v>13320.39</v>
      </c>
      <c r="I402" s="9">
        <v>0</v>
      </c>
    </row>
    <row r="403" spans="1:9" x14ac:dyDescent="0.25">
      <c r="A403" s="6" t="s">
        <v>2689</v>
      </c>
      <c r="B403" s="7">
        <v>60</v>
      </c>
      <c r="C403" s="7">
        <v>28</v>
      </c>
      <c r="D403" s="7">
        <v>32</v>
      </c>
      <c r="E403" s="7">
        <v>0</v>
      </c>
      <c r="F403" s="7">
        <v>44444.75</v>
      </c>
      <c r="G403" s="7">
        <v>20483.439999999999</v>
      </c>
      <c r="H403" s="7">
        <v>23961.31</v>
      </c>
      <c r="I403" s="7">
        <v>0</v>
      </c>
    </row>
    <row r="404" spans="1:9" x14ac:dyDescent="0.25">
      <c r="A404" s="8" t="s">
        <v>2690</v>
      </c>
      <c r="B404" s="9">
        <v>51</v>
      </c>
      <c r="C404" s="9">
        <v>17</v>
      </c>
      <c r="D404" s="9">
        <v>33</v>
      </c>
      <c r="E404" s="9">
        <v>1</v>
      </c>
      <c r="F404" s="9">
        <v>25247.61</v>
      </c>
      <c r="G404" s="9">
        <v>6641.04</v>
      </c>
      <c r="H404" s="9">
        <v>15924.77</v>
      </c>
      <c r="I404" s="9">
        <v>2681.8</v>
      </c>
    </row>
    <row r="405" spans="1:9" x14ac:dyDescent="0.25">
      <c r="A405" s="6" t="s">
        <v>2691</v>
      </c>
      <c r="B405" s="7">
        <v>307</v>
      </c>
      <c r="C405" s="7">
        <v>143</v>
      </c>
      <c r="D405" s="7">
        <v>155</v>
      </c>
      <c r="E405" s="7">
        <v>9</v>
      </c>
      <c r="F405" s="7">
        <v>96091.38</v>
      </c>
      <c r="G405" s="7">
        <v>34351.279999999999</v>
      </c>
      <c r="H405" s="7">
        <v>59925.43</v>
      </c>
      <c r="I405" s="7">
        <v>1814.67</v>
      </c>
    </row>
    <row r="406" spans="1:9" x14ac:dyDescent="0.25">
      <c r="A406" s="8" t="s">
        <v>2692</v>
      </c>
      <c r="B406" s="9">
        <v>11</v>
      </c>
      <c r="C406" s="9">
        <v>5</v>
      </c>
      <c r="D406" s="9">
        <v>6</v>
      </c>
      <c r="E406" s="9">
        <v>0</v>
      </c>
      <c r="F406" s="9">
        <v>5408.91</v>
      </c>
      <c r="G406" s="9">
        <v>989.79</v>
      </c>
      <c r="H406" s="9">
        <v>4419.12</v>
      </c>
      <c r="I406" s="9">
        <v>0</v>
      </c>
    </row>
    <row r="407" spans="1:9" x14ac:dyDescent="0.25">
      <c r="A407" s="6" t="s">
        <v>2693</v>
      </c>
      <c r="B407" s="7">
        <v>91</v>
      </c>
      <c r="C407" s="7">
        <v>46</v>
      </c>
      <c r="D407" s="7">
        <v>45</v>
      </c>
      <c r="E407" s="7">
        <v>0</v>
      </c>
      <c r="F407" s="7">
        <v>41267.379999999997</v>
      </c>
      <c r="G407" s="7">
        <v>13842.26</v>
      </c>
      <c r="H407" s="7">
        <v>27425.119999999999</v>
      </c>
      <c r="I407" s="7">
        <v>0</v>
      </c>
    </row>
    <row r="408" spans="1:9" x14ac:dyDescent="0.25">
      <c r="A408" s="8" t="s">
        <v>2694</v>
      </c>
      <c r="B408" s="9">
        <v>146</v>
      </c>
      <c r="C408" s="9">
        <v>81</v>
      </c>
      <c r="D408" s="9">
        <v>65</v>
      </c>
      <c r="E408" s="9">
        <v>0</v>
      </c>
      <c r="F408" s="9">
        <v>87814.27</v>
      </c>
      <c r="G408" s="9">
        <v>40401.69</v>
      </c>
      <c r="H408" s="9">
        <v>47412.58</v>
      </c>
      <c r="I408" s="9">
        <v>0</v>
      </c>
    </row>
    <row r="409" spans="1:9" x14ac:dyDescent="0.25">
      <c r="A409" s="6" t="s">
        <v>2695</v>
      </c>
      <c r="B409" s="7">
        <v>262</v>
      </c>
      <c r="C409" s="7">
        <v>131</v>
      </c>
      <c r="D409" s="7">
        <v>124</v>
      </c>
      <c r="E409" s="7">
        <v>7</v>
      </c>
      <c r="F409" s="7">
        <v>86041.15</v>
      </c>
      <c r="G409" s="7">
        <v>48430.68</v>
      </c>
      <c r="H409" s="7">
        <v>36904.68</v>
      </c>
      <c r="I409" s="7">
        <v>705.79</v>
      </c>
    </row>
    <row r="410" spans="1:9" x14ac:dyDescent="0.25">
      <c r="A410" s="8" t="s">
        <v>2696</v>
      </c>
      <c r="B410" s="9">
        <v>139</v>
      </c>
      <c r="C410" s="9">
        <v>62</v>
      </c>
      <c r="D410" s="9">
        <v>75</v>
      </c>
      <c r="E410" s="9">
        <v>2</v>
      </c>
      <c r="F410" s="9">
        <v>44854.04</v>
      </c>
      <c r="G410" s="9">
        <v>19076.66</v>
      </c>
      <c r="H410" s="9">
        <v>24385.42</v>
      </c>
      <c r="I410" s="9">
        <v>1391.96</v>
      </c>
    </row>
    <row r="411" spans="1:9" x14ac:dyDescent="0.25">
      <c r="A411" s="6" t="s">
        <v>2697</v>
      </c>
      <c r="B411" s="7">
        <v>160</v>
      </c>
      <c r="C411" s="7">
        <v>65</v>
      </c>
      <c r="D411" s="7">
        <v>89</v>
      </c>
      <c r="E411" s="7">
        <v>6</v>
      </c>
      <c r="F411" s="7">
        <v>76669.759999999995</v>
      </c>
      <c r="G411" s="7">
        <v>25198.75</v>
      </c>
      <c r="H411" s="7">
        <v>51063.25</v>
      </c>
      <c r="I411" s="7">
        <v>407.76</v>
      </c>
    </row>
    <row r="412" spans="1:9" x14ac:dyDescent="0.25">
      <c r="A412" s="8" t="s">
        <v>2698</v>
      </c>
      <c r="B412" s="9">
        <v>231</v>
      </c>
      <c r="C412" s="9">
        <v>113</v>
      </c>
      <c r="D412" s="9">
        <v>113</v>
      </c>
      <c r="E412" s="9">
        <v>5</v>
      </c>
      <c r="F412" s="9">
        <v>286907.3</v>
      </c>
      <c r="G412" s="9">
        <v>177914.23</v>
      </c>
      <c r="H412" s="9">
        <v>107820.73</v>
      </c>
      <c r="I412" s="9">
        <v>1172.3399999999999</v>
      </c>
    </row>
    <row r="413" spans="1:9" x14ac:dyDescent="0.25">
      <c r="A413" s="6" t="s">
        <v>2699</v>
      </c>
      <c r="B413" s="7">
        <v>280</v>
      </c>
      <c r="C413" s="7">
        <v>90</v>
      </c>
      <c r="D413" s="7">
        <v>179</v>
      </c>
      <c r="E413" s="7">
        <v>11</v>
      </c>
      <c r="F413" s="7">
        <v>68543.8</v>
      </c>
      <c r="G413" s="7">
        <v>18874.72</v>
      </c>
      <c r="H413" s="7">
        <v>48873.120000000003</v>
      </c>
      <c r="I413" s="7">
        <v>795.96</v>
      </c>
    </row>
    <row r="414" spans="1:9" x14ac:dyDescent="0.25">
      <c r="A414" s="8" t="s">
        <v>2700</v>
      </c>
      <c r="B414" s="9">
        <v>38</v>
      </c>
      <c r="C414" s="9">
        <v>15</v>
      </c>
      <c r="D414" s="9">
        <v>22</v>
      </c>
      <c r="E414" s="9">
        <v>1</v>
      </c>
      <c r="F414" s="9">
        <v>18784.439999999999</v>
      </c>
      <c r="G414" s="9">
        <v>3900.06</v>
      </c>
      <c r="H414" s="9">
        <v>14320.74</v>
      </c>
      <c r="I414" s="9">
        <v>563.64</v>
      </c>
    </row>
    <row r="415" spans="1:9" x14ac:dyDescent="0.25">
      <c r="A415" s="6" t="s">
        <v>2701</v>
      </c>
      <c r="B415" s="7">
        <v>217</v>
      </c>
      <c r="C415" s="7">
        <v>109</v>
      </c>
      <c r="D415" s="7">
        <v>104</v>
      </c>
      <c r="E415" s="7">
        <v>4</v>
      </c>
      <c r="F415" s="7">
        <v>142960.06</v>
      </c>
      <c r="G415" s="7">
        <v>71481.87</v>
      </c>
      <c r="H415" s="7">
        <v>71083.289999999994</v>
      </c>
      <c r="I415" s="7">
        <v>394.9</v>
      </c>
    </row>
    <row r="416" spans="1:9" x14ac:dyDescent="0.25">
      <c r="A416" s="8" t="s">
        <v>2702</v>
      </c>
      <c r="B416" s="9">
        <v>84</v>
      </c>
      <c r="C416" s="9">
        <v>34</v>
      </c>
      <c r="D416" s="9">
        <v>50</v>
      </c>
      <c r="E416" s="9">
        <v>0</v>
      </c>
      <c r="F416" s="9">
        <v>40166.89</v>
      </c>
      <c r="G416" s="9">
        <v>14472.7</v>
      </c>
      <c r="H416" s="9">
        <v>25694.19</v>
      </c>
      <c r="I416" s="9">
        <v>0</v>
      </c>
    </row>
    <row r="417" spans="1:9" x14ac:dyDescent="0.25">
      <c r="A417" s="6" t="s">
        <v>2703</v>
      </c>
      <c r="B417" s="7">
        <v>4</v>
      </c>
      <c r="C417" s="7">
        <v>3</v>
      </c>
      <c r="D417" s="7">
        <v>1</v>
      </c>
      <c r="E417" s="7">
        <v>0</v>
      </c>
      <c r="F417" s="7">
        <v>2285.7199999999998</v>
      </c>
      <c r="G417" s="7">
        <v>1472.56</v>
      </c>
      <c r="H417" s="7">
        <v>813.16</v>
      </c>
      <c r="I417" s="7">
        <v>0</v>
      </c>
    </row>
    <row r="418" spans="1:9" x14ac:dyDescent="0.25">
      <c r="A418" s="8" t="s">
        <v>2704</v>
      </c>
      <c r="B418" s="9">
        <v>242</v>
      </c>
      <c r="C418" s="9">
        <v>111</v>
      </c>
      <c r="D418" s="9">
        <v>130</v>
      </c>
      <c r="E418" s="9">
        <v>1</v>
      </c>
      <c r="F418" s="9">
        <v>373409.41</v>
      </c>
      <c r="G418" s="9">
        <v>188336.88</v>
      </c>
      <c r="H418" s="9">
        <v>184620.91</v>
      </c>
      <c r="I418" s="9">
        <v>451.62</v>
      </c>
    </row>
    <row r="419" spans="1:9" x14ac:dyDescent="0.25">
      <c r="A419" s="6" t="s">
        <v>2705</v>
      </c>
      <c r="B419" s="7">
        <v>5</v>
      </c>
      <c r="C419" s="7">
        <v>0</v>
      </c>
      <c r="D419" s="7">
        <v>5</v>
      </c>
      <c r="E419" s="7">
        <v>0</v>
      </c>
      <c r="F419" s="7">
        <v>4071.52</v>
      </c>
      <c r="G419" s="7">
        <v>0</v>
      </c>
      <c r="H419" s="7">
        <v>4071.52</v>
      </c>
      <c r="I419" s="7">
        <v>0</v>
      </c>
    </row>
    <row r="420" spans="1:9" x14ac:dyDescent="0.25">
      <c r="A420" s="8" t="s">
        <v>2706</v>
      </c>
      <c r="B420" s="9">
        <v>118</v>
      </c>
      <c r="C420" s="9">
        <v>55</v>
      </c>
      <c r="D420" s="9">
        <v>63</v>
      </c>
      <c r="E420" s="9">
        <v>0</v>
      </c>
      <c r="F420" s="9">
        <v>35209.89</v>
      </c>
      <c r="G420" s="9">
        <v>14036.05</v>
      </c>
      <c r="H420" s="9">
        <v>21173.84</v>
      </c>
      <c r="I420" s="9">
        <v>0</v>
      </c>
    </row>
    <row r="421" spans="1:9" x14ac:dyDescent="0.25">
      <c r="A421" s="6" t="s">
        <v>2707</v>
      </c>
      <c r="B421" s="7">
        <v>714</v>
      </c>
      <c r="C421" s="7">
        <v>370</v>
      </c>
      <c r="D421" s="7">
        <v>330</v>
      </c>
      <c r="E421" s="7">
        <v>14</v>
      </c>
      <c r="F421" s="7">
        <v>572557.14</v>
      </c>
      <c r="G421" s="7">
        <v>311752.17</v>
      </c>
      <c r="H421" s="7">
        <v>250726.25</v>
      </c>
      <c r="I421" s="7">
        <v>10078.719999999999</v>
      </c>
    </row>
    <row r="422" spans="1:9" x14ac:dyDescent="0.25">
      <c r="A422" s="8" t="s">
        <v>2708</v>
      </c>
      <c r="B422" s="9">
        <v>63</v>
      </c>
      <c r="C422" s="9">
        <v>40</v>
      </c>
      <c r="D422" s="9">
        <v>21</v>
      </c>
      <c r="E422" s="9">
        <v>2</v>
      </c>
      <c r="F422" s="9">
        <v>37353.68</v>
      </c>
      <c r="G422" s="9">
        <v>15356.84</v>
      </c>
      <c r="H422" s="9">
        <v>17148.64</v>
      </c>
      <c r="I422" s="9">
        <v>4848.2</v>
      </c>
    </row>
    <row r="423" spans="1:9" x14ac:dyDescent="0.25">
      <c r="A423" s="6" t="s">
        <v>2709</v>
      </c>
      <c r="B423" s="7">
        <v>121</v>
      </c>
      <c r="C423" s="7">
        <v>34</v>
      </c>
      <c r="D423" s="7">
        <v>83</v>
      </c>
      <c r="E423" s="7">
        <v>4</v>
      </c>
      <c r="F423" s="7">
        <v>54002.98</v>
      </c>
      <c r="G423" s="7">
        <v>15402.73</v>
      </c>
      <c r="H423" s="7">
        <v>38268.769999999997</v>
      </c>
      <c r="I423" s="7">
        <v>331.48</v>
      </c>
    </row>
    <row r="424" spans="1:9" x14ac:dyDescent="0.25">
      <c r="A424" s="8" t="s">
        <v>2710</v>
      </c>
      <c r="B424" s="9">
        <v>58</v>
      </c>
      <c r="C424" s="9">
        <v>30</v>
      </c>
      <c r="D424" s="9">
        <v>27</v>
      </c>
      <c r="E424" s="9">
        <v>1</v>
      </c>
      <c r="F424" s="9">
        <v>46326.86</v>
      </c>
      <c r="G424" s="9">
        <v>8984.4599999999991</v>
      </c>
      <c r="H424" s="9">
        <v>33966.1</v>
      </c>
      <c r="I424" s="9">
        <v>3376.3</v>
      </c>
    </row>
    <row r="425" spans="1:9" x14ac:dyDescent="0.25">
      <c r="A425" s="6" t="s">
        <v>2711</v>
      </c>
      <c r="B425" s="7">
        <v>19</v>
      </c>
      <c r="C425" s="7">
        <v>13</v>
      </c>
      <c r="D425" s="7">
        <v>6</v>
      </c>
      <c r="E425" s="7">
        <v>0</v>
      </c>
      <c r="F425" s="7">
        <v>8907.1299999999992</v>
      </c>
      <c r="G425" s="7">
        <v>3824.29</v>
      </c>
      <c r="H425" s="7">
        <v>5082.84</v>
      </c>
      <c r="I425" s="7">
        <v>0</v>
      </c>
    </row>
    <row r="426" spans="1:9" x14ac:dyDescent="0.25">
      <c r="A426" s="8" t="s">
        <v>2712</v>
      </c>
      <c r="B426" s="9">
        <v>84</v>
      </c>
      <c r="C426" s="9">
        <v>38</v>
      </c>
      <c r="D426" s="9">
        <v>46</v>
      </c>
      <c r="E426" s="9">
        <v>0</v>
      </c>
      <c r="F426" s="9">
        <v>32863.519999999997</v>
      </c>
      <c r="G426" s="9">
        <v>11847.49</v>
      </c>
      <c r="H426" s="9">
        <v>21016.03</v>
      </c>
      <c r="I426" s="9">
        <v>0</v>
      </c>
    </row>
    <row r="427" spans="1:9" x14ac:dyDescent="0.25">
      <c r="A427" s="6" t="s">
        <v>2713</v>
      </c>
      <c r="B427" s="7">
        <v>192</v>
      </c>
      <c r="C427" s="7">
        <v>72</v>
      </c>
      <c r="D427" s="7">
        <v>107</v>
      </c>
      <c r="E427" s="7">
        <v>13</v>
      </c>
      <c r="F427" s="7">
        <v>107180.8</v>
      </c>
      <c r="G427" s="7">
        <v>43796.2</v>
      </c>
      <c r="H427" s="7">
        <v>52746.98</v>
      </c>
      <c r="I427" s="7">
        <v>10637.62</v>
      </c>
    </row>
    <row r="428" spans="1:9" x14ac:dyDescent="0.25">
      <c r="A428" s="8" t="s">
        <v>2714</v>
      </c>
      <c r="B428" s="9">
        <v>122</v>
      </c>
      <c r="C428" s="9">
        <v>70</v>
      </c>
      <c r="D428" s="9">
        <v>51</v>
      </c>
      <c r="E428" s="9">
        <v>1</v>
      </c>
      <c r="F428" s="9">
        <v>85943.06</v>
      </c>
      <c r="G428" s="9">
        <v>35088.75</v>
      </c>
      <c r="H428" s="9">
        <v>50794.15</v>
      </c>
      <c r="I428" s="9">
        <v>60.16</v>
      </c>
    </row>
    <row r="429" spans="1:9" x14ac:dyDescent="0.25">
      <c r="A429" s="6" t="s">
        <v>2715</v>
      </c>
      <c r="B429" s="7">
        <v>214</v>
      </c>
      <c r="C429" s="7">
        <v>129</v>
      </c>
      <c r="D429" s="7">
        <v>81</v>
      </c>
      <c r="E429" s="7">
        <v>4</v>
      </c>
      <c r="F429" s="7">
        <v>102338.42</v>
      </c>
      <c r="G429" s="7">
        <v>53314.21</v>
      </c>
      <c r="H429" s="7">
        <v>48572.639999999999</v>
      </c>
      <c r="I429" s="7">
        <v>451.57</v>
      </c>
    </row>
    <row r="430" spans="1:9" x14ac:dyDescent="0.25">
      <c r="A430" s="8" t="s">
        <v>2716</v>
      </c>
      <c r="B430" s="9">
        <v>63</v>
      </c>
      <c r="C430" s="9">
        <v>42</v>
      </c>
      <c r="D430" s="9">
        <v>21</v>
      </c>
      <c r="E430" s="9">
        <v>0</v>
      </c>
      <c r="F430" s="9">
        <v>22589.61</v>
      </c>
      <c r="G430" s="9">
        <v>10028.379999999999</v>
      </c>
      <c r="H430" s="9">
        <v>12561.23</v>
      </c>
      <c r="I430" s="9">
        <v>0</v>
      </c>
    </row>
    <row r="431" spans="1:9" x14ac:dyDescent="0.25">
      <c r="A431" s="6" t="s">
        <v>2717</v>
      </c>
      <c r="B431" s="7">
        <v>135</v>
      </c>
      <c r="C431" s="7">
        <v>62</v>
      </c>
      <c r="D431" s="7">
        <v>71</v>
      </c>
      <c r="E431" s="7">
        <v>2</v>
      </c>
      <c r="F431" s="7">
        <v>114431.59</v>
      </c>
      <c r="G431" s="7">
        <v>43226.25</v>
      </c>
      <c r="H431" s="7">
        <v>70667.56</v>
      </c>
      <c r="I431" s="7">
        <v>537.78</v>
      </c>
    </row>
    <row r="432" spans="1:9" x14ac:dyDescent="0.25">
      <c r="A432" s="8" t="s">
        <v>2718</v>
      </c>
      <c r="B432" s="9">
        <v>191</v>
      </c>
      <c r="C432" s="9">
        <v>85</v>
      </c>
      <c r="D432" s="9">
        <v>104</v>
      </c>
      <c r="E432" s="9">
        <v>2</v>
      </c>
      <c r="F432" s="9">
        <v>91664.65</v>
      </c>
      <c r="G432" s="9">
        <v>44418.74</v>
      </c>
      <c r="H432" s="9">
        <v>46182.05</v>
      </c>
      <c r="I432" s="9">
        <v>1063.8599999999999</v>
      </c>
    </row>
    <row r="433" spans="1:9" x14ac:dyDescent="0.25">
      <c r="A433" s="6" t="s">
        <v>2719</v>
      </c>
      <c r="B433" s="7">
        <v>68</v>
      </c>
      <c r="C433" s="7">
        <v>33</v>
      </c>
      <c r="D433" s="7">
        <v>33</v>
      </c>
      <c r="E433" s="7">
        <v>2</v>
      </c>
      <c r="F433" s="7">
        <v>20929.13</v>
      </c>
      <c r="G433" s="7">
        <v>8608.57</v>
      </c>
      <c r="H433" s="7">
        <v>12156.97</v>
      </c>
      <c r="I433" s="7">
        <v>163.59</v>
      </c>
    </row>
    <row r="434" spans="1:9" x14ac:dyDescent="0.25">
      <c r="A434" s="8" t="s">
        <v>2720</v>
      </c>
      <c r="B434" s="9">
        <v>140</v>
      </c>
      <c r="C434" s="9">
        <v>46</v>
      </c>
      <c r="D434" s="9">
        <v>93</v>
      </c>
      <c r="E434" s="9">
        <v>1</v>
      </c>
      <c r="F434" s="9">
        <v>65462.71</v>
      </c>
      <c r="G434" s="9">
        <v>15031.49</v>
      </c>
      <c r="H434" s="9">
        <v>50368.09</v>
      </c>
      <c r="I434" s="9">
        <v>63.13</v>
      </c>
    </row>
    <row r="435" spans="1:9" x14ac:dyDescent="0.25">
      <c r="A435" s="6" t="s">
        <v>2721</v>
      </c>
      <c r="B435" s="7">
        <v>234</v>
      </c>
      <c r="C435" s="7">
        <v>110</v>
      </c>
      <c r="D435" s="7">
        <v>118</v>
      </c>
      <c r="E435" s="7">
        <v>6</v>
      </c>
      <c r="F435" s="7">
        <v>84055.56</v>
      </c>
      <c r="G435" s="7">
        <v>49701.03</v>
      </c>
      <c r="H435" s="7">
        <v>34006</v>
      </c>
      <c r="I435" s="7">
        <v>348.53</v>
      </c>
    </row>
    <row r="436" spans="1:9" x14ac:dyDescent="0.25">
      <c r="A436" s="8" t="s">
        <v>2722</v>
      </c>
      <c r="B436" s="9">
        <v>710</v>
      </c>
      <c r="C436" s="9">
        <v>491</v>
      </c>
      <c r="D436" s="9">
        <v>214</v>
      </c>
      <c r="E436" s="9">
        <v>5</v>
      </c>
      <c r="F436" s="9">
        <v>1049066.52</v>
      </c>
      <c r="G436" s="9">
        <v>767147.02</v>
      </c>
      <c r="H436" s="9">
        <v>281373.19</v>
      </c>
      <c r="I436" s="9">
        <v>546.30999999999995</v>
      </c>
    </row>
    <row r="437" spans="1:9" x14ac:dyDescent="0.25">
      <c r="A437" s="6" t="s">
        <v>2723</v>
      </c>
      <c r="B437" s="7">
        <v>26</v>
      </c>
      <c r="C437" s="7">
        <v>6</v>
      </c>
      <c r="D437" s="7">
        <v>20</v>
      </c>
      <c r="E437" s="7">
        <v>0</v>
      </c>
      <c r="F437" s="7">
        <v>18794.96</v>
      </c>
      <c r="G437" s="7">
        <v>7395.46</v>
      </c>
      <c r="H437" s="7">
        <v>11399.5</v>
      </c>
      <c r="I437" s="7">
        <v>0</v>
      </c>
    </row>
    <row r="438" spans="1:9" x14ac:dyDescent="0.25">
      <c r="A438" s="8" t="s">
        <v>2724</v>
      </c>
      <c r="B438" s="9">
        <v>70</v>
      </c>
      <c r="C438" s="9">
        <v>21</v>
      </c>
      <c r="D438" s="9">
        <v>49</v>
      </c>
      <c r="E438" s="9">
        <v>0</v>
      </c>
      <c r="F438" s="9">
        <v>54798.05</v>
      </c>
      <c r="G438" s="9">
        <v>12609.27</v>
      </c>
      <c r="H438" s="9">
        <v>42188.78</v>
      </c>
      <c r="I438" s="9">
        <v>0</v>
      </c>
    </row>
    <row r="439" spans="1:9" x14ac:dyDescent="0.25">
      <c r="A439" s="6" t="s">
        <v>2725</v>
      </c>
      <c r="B439" s="7">
        <v>51</v>
      </c>
      <c r="C439" s="7">
        <v>21</v>
      </c>
      <c r="D439" s="7">
        <v>28</v>
      </c>
      <c r="E439" s="7">
        <v>2</v>
      </c>
      <c r="F439" s="7">
        <v>31782.59</v>
      </c>
      <c r="G439" s="7">
        <v>14929.2</v>
      </c>
      <c r="H439" s="7">
        <v>15216.77</v>
      </c>
      <c r="I439" s="7">
        <v>1636.62</v>
      </c>
    </row>
    <row r="440" spans="1:9" x14ac:dyDescent="0.25">
      <c r="A440" s="8" t="s">
        <v>2726</v>
      </c>
      <c r="B440" s="9">
        <v>237</v>
      </c>
      <c r="C440" s="9">
        <v>50</v>
      </c>
      <c r="D440" s="9">
        <v>174</v>
      </c>
      <c r="E440" s="9">
        <v>13</v>
      </c>
      <c r="F440" s="9">
        <v>120612.1</v>
      </c>
      <c r="G440" s="9">
        <v>30993.14</v>
      </c>
      <c r="H440" s="9">
        <v>88491.82</v>
      </c>
      <c r="I440" s="9">
        <v>1127.1400000000001</v>
      </c>
    </row>
    <row r="441" spans="1:9" x14ac:dyDescent="0.25">
      <c r="A441" s="6" t="s">
        <v>2727</v>
      </c>
      <c r="B441" s="7">
        <v>345</v>
      </c>
      <c r="C441" s="7">
        <v>140</v>
      </c>
      <c r="D441" s="7">
        <v>201</v>
      </c>
      <c r="E441" s="7">
        <v>4</v>
      </c>
      <c r="F441" s="7">
        <v>278117.76000000001</v>
      </c>
      <c r="G441" s="7">
        <v>182319.69</v>
      </c>
      <c r="H441" s="7">
        <v>95142.07</v>
      </c>
      <c r="I441" s="7">
        <v>656</v>
      </c>
    </row>
    <row r="442" spans="1:9" x14ac:dyDescent="0.25">
      <c r="A442" s="8" t="s">
        <v>2728</v>
      </c>
      <c r="B442" s="9">
        <v>157</v>
      </c>
      <c r="C442" s="9">
        <v>64</v>
      </c>
      <c r="D442" s="9">
        <v>87</v>
      </c>
      <c r="E442" s="9">
        <v>6</v>
      </c>
      <c r="F442" s="9">
        <v>70006.38</v>
      </c>
      <c r="G442" s="9">
        <v>17975.189999999999</v>
      </c>
      <c r="H442" s="9">
        <v>51736</v>
      </c>
      <c r="I442" s="9">
        <v>295.19</v>
      </c>
    </row>
    <row r="443" spans="1:9" x14ac:dyDescent="0.25">
      <c r="A443" s="6" t="s">
        <v>2729</v>
      </c>
      <c r="B443" s="7">
        <v>166</v>
      </c>
      <c r="C443" s="7">
        <v>72</v>
      </c>
      <c r="D443" s="7">
        <v>90</v>
      </c>
      <c r="E443" s="7">
        <v>4</v>
      </c>
      <c r="F443" s="7">
        <v>67431.73</v>
      </c>
      <c r="G443" s="7">
        <v>27103.97</v>
      </c>
      <c r="H443" s="7">
        <v>39277.94</v>
      </c>
      <c r="I443" s="7">
        <v>1049.82</v>
      </c>
    </row>
    <row r="444" spans="1:9" x14ac:dyDescent="0.25">
      <c r="A444" s="8" t="s">
        <v>2730</v>
      </c>
      <c r="B444" s="9">
        <v>528</v>
      </c>
      <c r="C444" s="9">
        <v>293</v>
      </c>
      <c r="D444" s="9">
        <v>231</v>
      </c>
      <c r="E444" s="9">
        <v>4</v>
      </c>
      <c r="F444" s="9">
        <v>807285.2</v>
      </c>
      <c r="G444" s="9">
        <v>305658.71999999997</v>
      </c>
      <c r="H444" s="9">
        <v>497445.79</v>
      </c>
      <c r="I444" s="9">
        <v>4180.6899999999996</v>
      </c>
    </row>
    <row r="445" spans="1:9" x14ac:dyDescent="0.25">
      <c r="A445" s="6" t="s">
        <v>2731</v>
      </c>
      <c r="B445" s="7">
        <v>31</v>
      </c>
      <c r="C445" s="7">
        <v>18</v>
      </c>
      <c r="D445" s="7">
        <v>13</v>
      </c>
      <c r="E445" s="7">
        <v>0</v>
      </c>
      <c r="F445" s="7">
        <v>7479.18</v>
      </c>
      <c r="G445" s="7">
        <v>4344.93</v>
      </c>
      <c r="H445" s="7">
        <v>3134.25</v>
      </c>
      <c r="I445" s="7">
        <v>0</v>
      </c>
    </row>
    <row r="446" spans="1:9" x14ac:dyDescent="0.25">
      <c r="A446" s="8" t="s">
        <v>2732</v>
      </c>
      <c r="B446" s="9">
        <v>50</v>
      </c>
      <c r="C446" s="9">
        <v>21</v>
      </c>
      <c r="D446" s="9">
        <v>29</v>
      </c>
      <c r="E446" s="9">
        <v>0</v>
      </c>
      <c r="F446" s="9">
        <v>37499.79</v>
      </c>
      <c r="G446" s="9">
        <v>7720.15</v>
      </c>
      <c r="H446" s="9">
        <v>29779.64</v>
      </c>
      <c r="I446" s="9">
        <v>0</v>
      </c>
    </row>
    <row r="447" spans="1:9" x14ac:dyDescent="0.25">
      <c r="A447" s="6" t="s">
        <v>2733</v>
      </c>
      <c r="B447" s="7">
        <v>179</v>
      </c>
      <c r="C447" s="7">
        <v>89</v>
      </c>
      <c r="D447" s="7">
        <v>86</v>
      </c>
      <c r="E447" s="7">
        <v>4</v>
      </c>
      <c r="F447" s="7">
        <v>305736.55</v>
      </c>
      <c r="G447" s="7">
        <v>182996.73</v>
      </c>
      <c r="H447" s="7">
        <v>120071.35</v>
      </c>
      <c r="I447" s="7">
        <v>2668.47</v>
      </c>
    </row>
    <row r="448" spans="1:9" x14ac:dyDescent="0.25">
      <c r="A448" s="8" t="s">
        <v>2734</v>
      </c>
      <c r="B448" s="9">
        <v>237</v>
      </c>
      <c r="C448" s="9">
        <v>99</v>
      </c>
      <c r="D448" s="9">
        <v>137</v>
      </c>
      <c r="E448" s="9">
        <v>1</v>
      </c>
      <c r="F448" s="9">
        <v>76113.100000000006</v>
      </c>
      <c r="G448" s="9">
        <v>21358.3</v>
      </c>
      <c r="H448" s="9">
        <v>52188.85</v>
      </c>
      <c r="I448" s="9">
        <v>2565.9499999999998</v>
      </c>
    </row>
    <row r="449" spans="1:9" x14ac:dyDescent="0.25">
      <c r="A449" s="6" t="s">
        <v>2735</v>
      </c>
      <c r="B449" s="7">
        <v>142</v>
      </c>
      <c r="C449" s="7">
        <v>58</v>
      </c>
      <c r="D449" s="7">
        <v>80</v>
      </c>
      <c r="E449" s="7">
        <v>4</v>
      </c>
      <c r="F449" s="7">
        <v>125080.87</v>
      </c>
      <c r="G449" s="7">
        <v>58542.77</v>
      </c>
      <c r="H449" s="7">
        <v>66252.149999999994</v>
      </c>
      <c r="I449" s="7">
        <v>285.95</v>
      </c>
    </row>
    <row r="450" spans="1:9" x14ac:dyDescent="0.25">
      <c r="A450" s="8" t="s">
        <v>2736</v>
      </c>
      <c r="B450" s="9">
        <v>350</v>
      </c>
      <c r="C450" s="9">
        <v>174</v>
      </c>
      <c r="D450" s="9">
        <v>172</v>
      </c>
      <c r="E450" s="9">
        <v>4</v>
      </c>
      <c r="F450" s="9">
        <v>164609.64000000001</v>
      </c>
      <c r="G450" s="9">
        <v>84454.73</v>
      </c>
      <c r="H450" s="9">
        <v>77864.91</v>
      </c>
      <c r="I450" s="9">
        <v>2290</v>
      </c>
    </row>
    <row r="451" spans="1:9" x14ac:dyDescent="0.25">
      <c r="A451" s="6" t="s">
        <v>2737</v>
      </c>
      <c r="B451" s="7">
        <v>26</v>
      </c>
      <c r="C451" s="7">
        <v>19</v>
      </c>
      <c r="D451" s="7">
        <v>6</v>
      </c>
      <c r="E451" s="7">
        <v>1</v>
      </c>
      <c r="F451" s="7">
        <v>13482.41</v>
      </c>
      <c r="G451" s="7">
        <v>6654.66</v>
      </c>
      <c r="H451" s="7">
        <v>6716.79</v>
      </c>
      <c r="I451" s="7">
        <v>110.96</v>
      </c>
    </row>
    <row r="452" spans="1:9" x14ac:dyDescent="0.25">
      <c r="A452" s="8" t="s">
        <v>2738</v>
      </c>
      <c r="B452" s="9">
        <v>470</v>
      </c>
      <c r="C452" s="9">
        <v>295</v>
      </c>
      <c r="D452" s="9">
        <v>173</v>
      </c>
      <c r="E452" s="9">
        <v>2</v>
      </c>
      <c r="F452" s="9">
        <v>209441.43</v>
      </c>
      <c r="G452" s="9">
        <v>106543.33</v>
      </c>
      <c r="H452" s="9">
        <v>102445.7</v>
      </c>
      <c r="I452" s="9">
        <v>452.4</v>
      </c>
    </row>
    <row r="453" spans="1:9" x14ac:dyDescent="0.25">
      <c r="A453" s="6" t="s">
        <v>2739</v>
      </c>
      <c r="B453" s="7">
        <v>210</v>
      </c>
      <c r="C453" s="7">
        <v>101</v>
      </c>
      <c r="D453" s="7">
        <v>97</v>
      </c>
      <c r="E453" s="7">
        <v>12</v>
      </c>
      <c r="F453" s="7">
        <v>137836.21</v>
      </c>
      <c r="G453" s="7">
        <v>43676.23</v>
      </c>
      <c r="H453" s="7">
        <v>91185.61</v>
      </c>
      <c r="I453" s="7">
        <v>2974.37</v>
      </c>
    </row>
    <row r="454" spans="1:9" x14ac:dyDescent="0.25">
      <c r="A454" s="8" t="s">
        <v>2740</v>
      </c>
      <c r="B454" s="9">
        <v>180</v>
      </c>
      <c r="C454" s="9">
        <v>86</v>
      </c>
      <c r="D454" s="9">
        <v>86</v>
      </c>
      <c r="E454" s="9">
        <v>8</v>
      </c>
      <c r="F454" s="9">
        <v>237162.13</v>
      </c>
      <c r="G454" s="9">
        <v>101696.75</v>
      </c>
      <c r="H454" s="9">
        <v>126194.28</v>
      </c>
      <c r="I454" s="9">
        <v>9271.1</v>
      </c>
    </row>
    <row r="455" spans="1:9" x14ac:dyDescent="0.25">
      <c r="A455" s="6" t="s">
        <v>2741</v>
      </c>
      <c r="B455" s="7">
        <v>75</v>
      </c>
      <c r="C455" s="7">
        <v>31</v>
      </c>
      <c r="D455" s="7">
        <v>44</v>
      </c>
      <c r="E455" s="7">
        <v>0</v>
      </c>
      <c r="F455" s="7">
        <v>40077.74</v>
      </c>
      <c r="G455" s="7">
        <v>13819.03</v>
      </c>
      <c r="H455" s="7">
        <v>26258.71</v>
      </c>
      <c r="I455" s="7">
        <v>0</v>
      </c>
    </row>
    <row r="456" spans="1:9" x14ac:dyDescent="0.25">
      <c r="A456" s="8" t="s">
        <v>2742</v>
      </c>
      <c r="B456" s="9">
        <v>53</v>
      </c>
      <c r="C456" s="9">
        <v>24</v>
      </c>
      <c r="D456" s="9">
        <v>27</v>
      </c>
      <c r="E456" s="9">
        <v>2</v>
      </c>
      <c r="F456" s="9">
        <v>24447.23</v>
      </c>
      <c r="G456" s="9">
        <v>15835.38</v>
      </c>
      <c r="H456" s="9">
        <v>8488.6</v>
      </c>
      <c r="I456" s="9">
        <v>123.25</v>
      </c>
    </row>
    <row r="457" spans="1:9" x14ac:dyDescent="0.25">
      <c r="A457" s="6" t="s">
        <v>2743</v>
      </c>
      <c r="B457" s="7">
        <v>101</v>
      </c>
      <c r="C457" s="7">
        <v>40</v>
      </c>
      <c r="D457" s="7">
        <v>61</v>
      </c>
      <c r="E457" s="7">
        <v>0</v>
      </c>
      <c r="F457" s="7">
        <v>92989</v>
      </c>
      <c r="G457" s="7">
        <v>31748.01</v>
      </c>
      <c r="H457" s="7">
        <v>61240.99</v>
      </c>
      <c r="I457" s="7">
        <v>0</v>
      </c>
    </row>
    <row r="458" spans="1:9" x14ac:dyDescent="0.25">
      <c r="A458" s="8" t="s">
        <v>2744</v>
      </c>
      <c r="B458" s="9">
        <v>28</v>
      </c>
      <c r="C458" s="9">
        <v>12</v>
      </c>
      <c r="D458" s="9">
        <v>16</v>
      </c>
      <c r="E458" s="9">
        <v>0</v>
      </c>
      <c r="F458" s="9">
        <v>5821.42</v>
      </c>
      <c r="G458" s="9">
        <v>2533.29</v>
      </c>
      <c r="H458" s="9">
        <v>3288.13</v>
      </c>
      <c r="I458" s="9">
        <v>0</v>
      </c>
    </row>
    <row r="459" spans="1:9" x14ac:dyDescent="0.25">
      <c r="A459" s="6" t="s">
        <v>2745</v>
      </c>
      <c r="B459" s="7">
        <v>28</v>
      </c>
      <c r="C459" s="7">
        <v>10</v>
      </c>
      <c r="D459" s="7">
        <v>18</v>
      </c>
      <c r="E459" s="7">
        <v>0</v>
      </c>
      <c r="F459" s="7">
        <v>17545.27</v>
      </c>
      <c r="G459" s="7">
        <v>6383.09</v>
      </c>
      <c r="H459" s="7">
        <v>11162.18</v>
      </c>
      <c r="I459" s="7">
        <v>0</v>
      </c>
    </row>
    <row r="460" spans="1:9" x14ac:dyDescent="0.25">
      <c r="A460" s="8" t="s">
        <v>2746</v>
      </c>
      <c r="B460" s="9">
        <v>163</v>
      </c>
      <c r="C460" s="9">
        <v>72</v>
      </c>
      <c r="D460" s="9">
        <v>91</v>
      </c>
      <c r="E460" s="9">
        <v>0</v>
      </c>
      <c r="F460" s="9">
        <v>74595.490000000005</v>
      </c>
      <c r="G460" s="9">
        <v>25670.86</v>
      </c>
      <c r="H460" s="9">
        <v>48924.63</v>
      </c>
      <c r="I460" s="9">
        <v>0</v>
      </c>
    </row>
    <row r="461" spans="1:9" x14ac:dyDescent="0.25">
      <c r="A461" s="6" t="s">
        <v>2747</v>
      </c>
      <c r="B461" s="7">
        <v>213</v>
      </c>
      <c r="C461" s="7">
        <v>112</v>
      </c>
      <c r="D461" s="7">
        <v>97</v>
      </c>
      <c r="E461" s="7">
        <v>4</v>
      </c>
      <c r="F461" s="7">
        <v>131811.37</v>
      </c>
      <c r="G461" s="7">
        <v>55186.68</v>
      </c>
      <c r="H461" s="7">
        <v>74333.649999999994</v>
      </c>
      <c r="I461" s="7">
        <v>2291.04</v>
      </c>
    </row>
    <row r="462" spans="1:9" x14ac:dyDescent="0.25">
      <c r="A462" s="8" t="s">
        <v>2748</v>
      </c>
      <c r="B462" s="9">
        <v>136</v>
      </c>
      <c r="C462" s="9">
        <v>54</v>
      </c>
      <c r="D462" s="9">
        <v>79</v>
      </c>
      <c r="E462" s="9">
        <v>3</v>
      </c>
      <c r="F462" s="9">
        <v>68545.210000000006</v>
      </c>
      <c r="G462" s="9">
        <v>15820.48</v>
      </c>
      <c r="H462" s="9">
        <v>52527.08</v>
      </c>
      <c r="I462" s="9">
        <v>197.65</v>
      </c>
    </row>
    <row r="463" spans="1:9" x14ac:dyDescent="0.25">
      <c r="A463" s="6" t="s">
        <v>2749</v>
      </c>
      <c r="B463" s="7">
        <v>22</v>
      </c>
      <c r="C463" s="7">
        <v>11</v>
      </c>
      <c r="D463" s="7">
        <v>11</v>
      </c>
      <c r="E463" s="7">
        <v>0</v>
      </c>
      <c r="F463" s="7">
        <v>20219.68</v>
      </c>
      <c r="G463" s="7">
        <v>16310</v>
      </c>
      <c r="H463" s="7">
        <v>3909.68</v>
      </c>
      <c r="I463" s="7">
        <v>0</v>
      </c>
    </row>
    <row r="464" spans="1:9" x14ac:dyDescent="0.25">
      <c r="A464" s="8" t="s">
        <v>2750</v>
      </c>
      <c r="B464" s="9">
        <v>137</v>
      </c>
      <c r="C464" s="9">
        <v>45</v>
      </c>
      <c r="D464" s="9">
        <v>87</v>
      </c>
      <c r="E464" s="9">
        <v>5</v>
      </c>
      <c r="F464" s="9">
        <v>62686.400000000001</v>
      </c>
      <c r="G464" s="9">
        <v>19949.830000000002</v>
      </c>
      <c r="H464" s="9">
        <v>41021.17</v>
      </c>
      <c r="I464" s="9">
        <v>1715.4</v>
      </c>
    </row>
    <row r="465" spans="1:9" x14ac:dyDescent="0.25">
      <c r="A465" s="6" t="s">
        <v>2751</v>
      </c>
      <c r="B465" s="7">
        <v>107</v>
      </c>
      <c r="C465" s="7">
        <v>57</v>
      </c>
      <c r="D465" s="7">
        <v>48</v>
      </c>
      <c r="E465" s="7">
        <v>2</v>
      </c>
      <c r="F465" s="7">
        <v>134967.45000000001</v>
      </c>
      <c r="G465" s="7">
        <v>37575.660000000003</v>
      </c>
      <c r="H465" s="7">
        <v>85421.61</v>
      </c>
      <c r="I465" s="7">
        <v>11970.18</v>
      </c>
    </row>
    <row r="466" spans="1:9" x14ac:dyDescent="0.25">
      <c r="A466" s="8" t="s">
        <v>2752</v>
      </c>
      <c r="B466" s="9">
        <v>158</v>
      </c>
      <c r="C466" s="9">
        <v>73</v>
      </c>
      <c r="D466" s="9">
        <v>81</v>
      </c>
      <c r="E466" s="9">
        <v>4</v>
      </c>
      <c r="F466" s="9">
        <v>56795.8</v>
      </c>
      <c r="G466" s="9">
        <v>30992.34</v>
      </c>
      <c r="H466" s="9">
        <v>25318.91</v>
      </c>
      <c r="I466" s="9">
        <v>484.55</v>
      </c>
    </row>
    <row r="467" spans="1:9" x14ac:dyDescent="0.25">
      <c r="A467" s="6" t="s">
        <v>2753</v>
      </c>
      <c r="B467" s="7">
        <v>280</v>
      </c>
      <c r="C467" s="7">
        <v>69</v>
      </c>
      <c r="D467" s="7">
        <v>210</v>
      </c>
      <c r="E467" s="7">
        <v>1</v>
      </c>
      <c r="F467" s="7">
        <v>82996.56</v>
      </c>
      <c r="G467" s="7">
        <v>20789.71</v>
      </c>
      <c r="H467" s="7">
        <v>62123.33</v>
      </c>
      <c r="I467" s="7">
        <v>83.52</v>
      </c>
    </row>
    <row r="468" spans="1:9" x14ac:dyDescent="0.25">
      <c r="A468" s="8" t="s">
        <v>2754</v>
      </c>
      <c r="B468" s="9">
        <v>89</v>
      </c>
      <c r="C468" s="9">
        <v>46</v>
      </c>
      <c r="D468" s="9">
        <v>42</v>
      </c>
      <c r="E468" s="9">
        <v>1</v>
      </c>
      <c r="F468" s="9">
        <v>78834.009999999995</v>
      </c>
      <c r="G468" s="9">
        <v>10394.08</v>
      </c>
      <c r="H468" s="9">
        <v>67146.33</v>
      </c>
      <c r="I468" s="9">
        <v>1293.5999999999999</v>
      </c>
    </row>
    <row r="469" spans="1:9" x14ac:dyDescent="0.25">
      <c r="A469" s="6" t="s">
        <v>2755</v>
      </c>
      <c r="B469" s="7">
        <v>93</v>
      </c>
      <c r="C469" s="7">
        <v>43</v>
      </c>
      <c r="D469" s="7">
        <v>50</v>
      </c>
      <c r="E469" s="7">
        <v>0</v>
      </c>
      <c r="F469" s="7">
        <v>55663.54</v>
      </c>
      <c r="G469" s="7">
        <v>13477.76</v>
      </c>
      <c r="H469" s="7">
        <v>42185.78</v>
      </c>
      <c r="I469" s="7">
        <v>0</v>
      </c>
    </row>
    <row r="470" spans="1:9" x14ac:dyDescent="0.25">
      <c r="A470" s="8" t="s">
        <v>2756</v>
      </c>
      <c r="B470" s="9">
        <v>76</v>
      </c>
      <c r="C470" s="9">
        <v>39</v>
      </c>
      <c r="D470" s="9">
        <v>37</v>
      </c>
      <c r="E470" s="9">
        <v>0</v>
      </c>
      <c r="F470" s="9">
        <v>43729.06</v>
      </c>
      <c r="G470" s="9">
        <v>29185.32</v>
      </c>
      <c r="H470" s="9">
        <v>14543.74</v>
      </c>
      <c r="I470" s="9">
        <v>0</v>
      </c>
    </row>
    <row r="471" spans="1:9" x14ac:dyDescent="0.25">
      <c r="A471" s="6" t="s">
        <v>2757</v>
      </c>
      <c r="B471" s="7">
        <v>235</v>
      </c>
      <c r="C471" s="7">
        <v>112</v>
      </c>
      <c r="D471" s="7">
        <v>119</v>
      </c>
      <c r="E471" s="7">
        <v>4</v>
      </c>
      <c r="F471" s="7">
        <v>207421.88</v>
      </c>
      <c r="G471" s="7">
        <v>91830.080000000002</v>
      </c>
      <c r="H471" s="7">
        <v>115247.62</v>
      </c>
      <c r="I471" s="7">
        <v>344.18</v>
      </c>
    </row>
    <row r="472" spans="1:9" x14ac:dyDescent="0.25">
      <c r="A472" s="8" t="s">
        <v>2758</v>
      </c>
      <c r="B472" s="9">
        <v>90</v>
      </c>
      <c r="C472" s="9">
        <v>50</v>
      </c>
      <c r="D472" s="9">
        <v>39</v>
      </c>
      <c r="E472" s="9">
        <v>1</v>
      </c>
      <c r="F472" s="9">
        <v>31688.720000000001</v>
      </c>
      <c r="G472" s="9">
        <v>14455.52</v>
      </c>
      <c r="H472" s="9">
        <v>17189.96</v>
      </c>
      <c r="I472" s="9">
        <v>43.24</v>
      </c>
    </row>
    <row r="473" spans="1:9" x14ac:dyDescent="0.25">
      <c r="A473" s="6" t="s">
        <v>2759</v>
      </c>
      <c r="B473" s="7">
        <v>33</v>
      </c>
      <c r="C473" s="7">
        <v>12</v>
      </c>
      <c r="D473" s="7">
        <v>20</v>
      </c>
      <c r="E473" s="7">
        <v>1</v>
      </c>
      <c r="F473" s="7">
        <v>10010.540000000001</v>
      </c>
      <c r="G473" s="7">
        <v>2993.29</v>
      </c>
      <c r="H473" s="7">
        <v>6610.23</v>
      </c>
      <c r="I473" s="7">
        <v>407.02</v>
      </c>
    </row>
    <row r="474" spans="1:9" x14ac:dyDescent="0.25">
      <c r="A474" s="8" t="s">
        <v>2760</v>
      </c>
      <c r="B474" s="9">
        <v>138</v>
      </c>
      <c r="C474" s="9">
        <v>67</v>
      </c>
      <c r="D474" s="9">
        <v>70</v>
      </c>
      <c r="E474" s="9">
        <v>1</v>
      </c>
      <c r="F474" s="9">
        <v>51489.68</v>
      </c>
      <c r="G474" s="9">
        <v>23144.09</v>
      </c>
      <c r="H474" s="9">
        <v>27305.73</v>
      </c>
      <c r="I474" s="9">
        <v>1039.8599999999999</v>
      </c>
    </row>
    <row r="475" spans="1:9" x14ac:dyDescent="0.25">
      <c r="A475" s="6" t="s">
        <v>2761</v>
      </c>
      <c r="B475" s="7">
        <v>78</v>
      </c>
      <c r="C475" s="7">
        <v>30</v>
      </c>
      <c r="D475" s="7">
        <v>47</v>
      </c>
      <c r="E475" s="7">
        <v>1</v>
      </c>
      <c r="F475" s="7">
        <v>21510.28</v>
      </c>
      <c r="G475" s="7">
        <v>8918.3799999999992</v>
      </c>
      <c r="H475" s="7">
        <v>12298.08</v>
      </c>
      <c r="I475" s="7">
        <v>293.82</v>
      </c>
    </row>
    <row r="476" spans="1:9" x14ac:dyDescent="0.25">
      <c r="A476" s="8" t="s">
        <v>2762</v>
      </c>
      <c r="B476" s="9">
        <v>173</v>
      </c>
      <c r="C476" s="9">
        <v>86</v>
      </c>
      <c r="D476" s="9">
        <v>79</v>
      </c>
      <c r="E476" s="9">
        <v>8</v>
      </c>
      <c r="F476" s="9">
        <v>86901.34</v>
      </c>
      <c r="G476" s="9">
        <v>45875.92</v>
      </c>
      <c r="H476" s="9">
        <v>37853.410000000003</v>
      </c>
      <c r="I476" s="9">
        <v>3172.01</v>
      </c>
    </row>
    <row r="477" spans="1:9" x14ac:dyDescent="0.25">
      <c r="A477" s="6" t="s">
        <v>2763</v>
      </c>
      <c r="B477" s="7">
        <v>29</v>
      </c>
      <c r="C477" s="7">
        <v>11</v>
      </c>
      <c r="D477" s="7">
        <v>18</v>
      </c>
      <c r="E477" s="7">
        <v>0</v>
      </c>
      <c r="F477" s="7">
        <v>8428.9699999999993</v>
      </c>
      <c r="G477" s="7">
        <v>2965.64</v>
      </c>
      <c r="H477" s="7">
        <v>5463.33</v>
      </c>
      <c r="I477" s="7">
        <v>0</v>
      </c>
    </row>
    <row r="478" spans="1:9" x14ac:dyDescent="0.25">
      <c r="A478" s="8" t="s">
        <v>2764</v>
      </c>
      <c r="B478" s="9">
        <v>427</v>
      </c>
      <c r="C478" s="9">
        <v>201</v>
      </c>
      <c r="D478" s="9">
        <v>220</v>
      </c>
      <c r="E478" s="9">
        <v>6</v>
      </c>
      <c r="F478" s="9">
        <v>285359.46000000002</v>
      </c>
      <c r="G478" s="9">
        <v>155407.88</v>
      </c>
      <c r="H478" s="9">
        <v>128224.29</v>
      </c>
      <c r="I478" s="9">
        <v>1727.29</v>
      </c>
    </row>
    <row r="479" spans="1:9" x14ac:dyDescent="0.25">
      <c r="A479" s="6" t="s">
        <v>2765</v>
      </c>
      <c r="B479" s="7">
        <v>28</v>
      </c>
      <c r="C479" s="7">
        <v>13</v>
      </c>
      <c r="D479" s="7">
        <v>15</v>
      </c>
      <c r="E479" s="7">
        <v>0</v>
      </c>
      <c r="F479" s="7">
        <v>23441.97</v>
      </c>
      <c r="G479" s="7">
        <v>15482.13</v>
      </c>
      <c r="H479" s="7">
        <v>7959.84</v>
      </c>
      <c r="I479" s="7">
        <v>0</v>
      </c>
    </row>
    <row r="480" spans="1:9" x14ac:dyDescent="0.25">
      <c r="A480" s="8" t="s">
        <v>2766</v>
      </c>
      <c r="B480" s="9">
        <v>63</v>
      </c>
      <c r="C480" s="9">
        <v>45</v>
      </c>
      <c r="D480" s="9">
        <v>16</v>
      </c>
      <c r="E480" s="9">
        <v>2</v>
      </c>
      <c r="F480" s="9">
        <v>33222.06</v>
      </c>
      <c r="G480" s="9">
        <v>23117.919999999998</v>
      </c>
      <c r="H480" s="9">
        <v>10011.69</v>
      </c>
      <c r="I480" s="9">
        <v>92.45</v>
      </c>
    </row>
    <row r="481" spans="1:9" x14ac:dyDescent="0.25">
      <c r="A481" s="6" t="s">
        <v>2767</v>
      </c>
      <c r="B481" s="7">
        <v>115</v>
      </c>
      <c r="C481" s="7">
        <v>45</v>
      </c>
      <c r="D481" s="7">
        <v>69</v>
      </c>
      <c r="E481" s="7">
        <v>1</v>
      </c>
      <c r="F481" s="7">
        <v>44794.42</v>
      </c>
      <c r="G481" s="7">
        <v>13080.4</v>
      </c>
      <c r="H481" s="7">
        <v>31489.54</v>
      </c>
      <c r="I481" s="7">
        <v>224.48</v>
      </c>
    </row>
    <row r="482" spans="1:9" x14ac:dyDescent="0.25">
      <c r="A482" s="8" t="s">
        <v>2768</v>
      </c>
      <c r="B482" s="9">
        <v>54</v>
      </c>
      <c r="C482" s="9">
        <v>30</v>
      </c>
      <c r="D482" s="9">
        <v>24</v>
      </c>
      <c r="E482" s="9">
        <v>0</v>
      </c>
      <c r="F482" s="9">
        <v>19977.09</v>
      </c>
      <c r="G482" s="9">
        <v>8341.1</v>
      </c>
      <c r="H482" s="9">
        <v>11635.99</v>
      </c>
      <c r="I482" s="9">
        <v>0</v>
      </c>
    </row>
    <row r="483" spans="1:9" x14ac:dyDescent="0.25">
      <c r="A483" s="6" t="s">
        <v>2769</v>
      </c>
      <c r="B483" s="7">
        <v>50</v>
      </c>
      <c r="C483" s="7">
        <v>19</v>
      </c>
      <c r="D483" s="7">
        <v>31</v>
      </c>
      <c r="E483" s="7">
        <v>0</v>
      </c>
      <c r="F483" s="7">
        <v>28494.25</v>
      </c>
      <c r="G483" s="7">
        <v>9979.7000000000007</v>
      </c>
      <c r="H483" s="7">
        <v>18514.55</v>
      </c>
      <c r="I483" s="7">
        <v>0</v>
      </c>
    </row>
    <row r="484" spans="1:9" x14ac:dyDescent="0.25">
      <c r="A484" s="8" t="s">
        <v>2770</v>
      </c>
      <c r="B484" s="9">
        <v>92</v>
      </c>
      <c r="C484" s="9">
        <v>36</v>
      </c>
      <c r="D484" s="9">
        <v>56</v>
      </c>
      <c r="E484" s="9">
        <v>0</v>
      </c>
      <c r="F484" s="9">
        <v>70709.279999999999</v>
      </c>
      <c r="G484" s="9">
        <v>25115.22</v>
      </c>
      <c r="H484" s="9">
        <v>45594.06</v>
      </c>
      <c r="I484" s="9">
        <v>0</v>
      </c>
    </row>
    <row r="485" spans="1:9" x14ac:dyDescent="0.25">
      <c r="A485" s="6" t="s">
        <v>2771</v>
      </c>
      <c r="B485" s="7">
        <v>69</v>
      </c>
      <c r="C485" s="7">
        <v>27</v>
      </c>
      <c r="D485" s="7">
        <v>42</v>
      </c>
      <c r="E485" s="7">
        <v>0</v>
      </c>
      <c r="F485" s="7">
        <v>47041.56</v>
      </c>
      <c r="G485" s="7">
        <v>15307.28</v>
      </c>
      <c r="H485" s="7">
        <v>31734.28</v>
      </c>
      <c r="I485" s="7">
        <v>0</v>
      </c>
    </row>
    <row r="486" spans="1:9" x14ac:dyDescent="0.25">
      <c r="A486" s="8" t="s">
        <v>2772</v>
      </c>
      <c r="B486" s="9">
        <v>2617</v>
      </c>
      <c r="C486" s="9">
        <v>1524</v>
      </c>
      <c r="D486" s="9">
        <v>1083</v>
      </c>
      <c r="E486" s="9">
        <v>10</v>
      </c>
      <c r="F486" s="9">
        <v>3576350.74</v>
      </c>
      <c r="G486" s="9">
        <v>2135635.37</v>
      </c>
      <c r="H486" s="9">
        <v>1433168.75</v>
      </c>
      <c r="I486" s="9">
        <v>7546.62</v>
      </c>
    </row>
    <row r="487" spans="1:9" x14ac:dyDescent="0.25">
      <c r="A487" s="6" t="s">
        <v>2773</v>
      </c>
      <c r="B487" s="7">
        <v>412</v>
      </c>
      <c r="C487" s="7">
        <v>189</v>
      </c>
      <c r="D487" s="7">
        <v>221</v>
      </c>
      <c r="E487" s="7">
        <v>2</v>
      </c>
      <c r="F487" s="7">
        <v>221768.83</v>
      </c>
      <c r="G487" s="7">
        <v>94735.37</v>
      </c>
      <c r="H487" s="7">
        <v>126642.79</v>
      </c>
      <c r="I487" s="7">
        <v>390.67</v>
      </c>
    </row>
    <row r="488" spans="1:9" x14ac:dyDescent="0.25">
      <c r="A488" s="8" t="s">
        <v>2774</v>
      </c>
      <c r="B488" s="9">
        <v>53</v>
      </c>
      <c r="C488" s="9">
        <v>29</v>
      </c>
      <c r="D488" s="9">
        <v>24</v>
      </c>
      <c r="E488" s="9">
        <v>0</v>
      </c>
      <c r="F488" s="9">
        <v>25648.81</v>
      </c>
      <c r="G488" s="9">
        <v>7045.08</v>
      </c>
      <c r="H488" s="9">
        <v>18603.73</v>
      </c>
      <c r="I488" s="9">
        <v>0</v>
      </c>
    </row>
    <row r="489" spans="1:9" x14ac:dyDescent="0.25">
      <c r="A489" s="6" t="s">
        <v>2775</v>
      </c>
      <c r="B489" s="7">
        <v>5</v>
      </c>
      <c r="C489" s="7">
        <v>2</v>
      </c>
      <c r="D489" s="7">
        <v>3</v>
      </c>
      <c r="E489" s="7">
        <v>0</v>
      </c>
      <c r="F489" s="7">
        <v>1016.74</v>
      </c>
      <c r="G489" s="7">
        <v>207.5</v>
      </c>
      <c r="H489" s="7">
        <v>809.24</v>
      </c>
      <c r="I489" s="7">
        <v>0</v>
      </c>
    </row>
    <row r="490" spans="1:9" x14ac:dyDescent="0.25">
      <c r="A490" s="8" t="s">
        <v>2776</v>
      </c>
      <c r="B490" s="9">
        <v>53</v>
      </c>
      <c r="C490" s="9">
        <v>30</v>
      </c>
      <c r="D490" s="9">
        <v>22</v>
      </c>
      <c r="E490" s="9">
        <v>1</v>
      </c>
      <c r="F490" s="9">
        <v>11305.9</v>
      </c>
      <c r="G490" s="9">
        <v>6191.92</v>
      </c>
      <c r="H490" s="9">
        <v>4991.55</v>
      </c>
      <c r="I490" s="9">
        <v>122.43</v>
      </c>
    </row>
    <row r="491" spans="1:9" x14ac:dyDescent="0.25">
      <c r="A491" s="6" t="s">
        <v>2777</v>
      </c>
      <c r="B491" s="7">
        <v>158</v>
      </c>
      <c r="C491" s="7">
        <v>94</v>
      </c>
      <c r="D491" s="7">
        <v>62</v>
      </c>
      <c r="E491" s="7">
        <v>2</v>
      </c>
      <c r="F491" s="7">
        <v>123085.71</v>
      </c>
      <c r="G491" s="7">
        <v>74924.97</v>
      </c>
      <c r="H491" s="7">
        <v>47037.88</v>
      </c>
      <c r="I491" s="7">
        <v>1122.8599999999999</v>
      </c>
    </row>
    <row r="492" spans="1:9" x14ac:dyDescent="0.25">
      <c r="A492" s="8" t="s">
        <v>2778</v>
      </c>
      <c r="B492" s="9">
        <v>310</v>
      </c>
      <c r="C492" s="9">
        <v>189</v>
      </c>
      <c r="D492" s="9">
        <v>119</v>
      </c>
      <c r="E492" s="9">
        <v>2</v>
      </c>
      <c r="F492" s="9">
        <v>219785.82</v>
      </c>
      <c r="G492" s="9">
        <v>115568.76</v>
      </c>
      <c r="H492" s="9">
        <v>95984.320000000007</v>
      </c>
      <c r="I492" s="9">
        <v>8232.74</v>
      </c>
    </row>
    <row r="493" spans="1:9" x14ac:dyDescent="0.25">
      <c r="A493" s="6" t="s">
        <v>2779</v>
      </c>
      <c r="B493" s="7">
        <v>1544</v>
      </c>
      <c r="C493" s="7">
        <v>986</v>
      </c>
      <c r="D493" s="7">
        <v>555</v>
      </c>
      <c r="E493" s="7">
        <v>3</v>
      </c>
      <c r="F493" s="7">
        <v>2337780.11</v>
      </c>
      <c r="G493" s="7">
        <v>1368246.93</v>
      </c>
      <c r="H493" s="7">
        <v>956128.65</v>
      </c>
      <c r="I493" s="7">
        <v>13404.53</v>
      </c>
    </row>
    <row r="494" spans="1:9" x14ac:dyDescent="0.25">
      <c r="A494" s="8" t="s">
        <v>2780</v>
      </c>
      <c r="B494" s="9">
        <v>79</v>
      </c>
      <c r="C494" s="9">
        <v>43</v>
      </c>
      <c r="D494" s="9">
        <v>33</v>
      </c>
      <c r="E494" s="9">
        <v>3</v>
      </c>
      <c r="F494" s="9">
        <v>58654.77</v>
      </c>
      <c r="G494" s="9">
        <v>39064.68</v>
      </c>
      <c r="H494" s="9">
        <v>19464.599999999999</v>
      </c>
      <c r="I494" s="9">
        <v>125.49</v>
      </c>
    </row>
    <row r="495" spans="1:9" x14ac:dyDescent="0.25">
      <c r="A495" s="6" t="s">
        <v>2781</v>
      </c>
      <c r="B495" s="7">
        <v>134</v>
      </c>
      <c r="C495" s="7">
        <v>67</v>
      </c>
      <c r="D495" s="7">
        <v>64</v>
      </c>
      <c r="E495" s="7">
        <v>3</v>
      </c>
      <c r="F495" s="7">
        <v>43586.94</v>
      </c>
      <c r="G495" s="7">
        <v>12419.8</v>
      </c>
      <c r="H495" s="7">
        <v>31003.22</v>
      </c>
      <c r="I495" s="7">
        <v>163.92</v>
      </c>
    </row>
    <row r="496" spans="1:9" x14ac:dyDescent="0.25">
      <c r="A496" s="8" t="s">
        <v>2782</v>
      </c>
      <c r="B496" s="9">
        <v>139</v>
      </c>
      <c r="C496" s="9">
        <v>64</v>
      </c>
      <c r="D496" s="9">
        <v>75</v>
      </c>
      <c r="E496" s="9">
        <v>0</v>
      </c>
      <c r="F496" s="9">
        <v>87218.74</v>
      </c>
      <c r="G496" s="9">
        <v>51114.01</v>
      </c>
      <c r="H496" s="9">
        <v>36104.730000000003</v>
      </c>
      <c r="I496" s="9">
        <v>0</v>
      </c>
    </row>
    <row r="497" spans="1:9" x14ac:dyDescent="0.25">
      <c r="A497" s="6" t="s">
        <v>2783</v>
      </c>
      <c r="B497" s="7">
        <v>39</v>
      </c>
      <c r="C497" s="7">
        <v>17</v>
      </c>
      <c r="D497" s="7">
        <v>22</v>
      </c>
      <c r="E497" s="7">
        <v>0</v>
      </c>
      <c r="F497" s="7">
        <v>13289.44</v>
      </c>
      <c r="G497" s="7">
        <v>4031.93</v>
      </c>
      <c r="H497" s="7">
        <v>9257.51</v>
      </c>
      <c r="I497" s="7">
        <v>0</v>
      </c>
    </row>
    <row r="498" spans="1:9" x14ac:dyDescent="0.25">
      <c r="A498" s="8" t="s">
        <v>2784</v>
      </c>
      <c r="B498" s="9">
        <v>103</v>
      </c>
      <c r="C498" s="9">
        <v>61</v>
      </c>
      <c r="D498" s="9">
        <v>42</v>
      </c>
      <c r="E498" s="9">
        <v>0</v>
      </c>
      <c r="F498" s="9">
        <v>83265.72</v>
      </c>
      <c r="G498" s="9">
        <v>29448.17</v>
      </c>
      <c r="H498" s="9">
        <v>53817.55</v>
      </c>
      <c r="I498" s="9">
        <v>0</v>
      </c>
    </row>
    <row r="499" spans="1:9" x14ac:dyDescent="0.25">
      <c r="A499" s="6" t="s">
        <v>2785</v>
      </c>
      <c r="B499" s="7">
        <v>112</v>
      </c>
      <c r="C499" s="7">
        <v>59</v>
      </c>
      <c r="D499" s="7">
        <v>53</v>
      </c>
      <c r="E499" s="7">
        <v>0</v>
      </c>
      <c r="F499" s="7">
        <v>122408.06</v>
      </c>
      <c r="G499" s="7">
        <v>35840.17</v>
      </c>
      <c r="H499" s="7">
        <v>86567.89</v>
      </c>
      <c r="I499" s="7">
        <v>0</v>
      </c>
    </row>
    <row r="500" spans="1:9" x14ac:dyDescent="0.25">
      <c r="A500" s="8" t="s">
        <v>2786</v>
      </c>
      <c r="B500" s="9">
        <v>249</v>
      </c>
      <c r="C500" s="9">
        <v>96</v>
      </c>
      <c r="D500" s="9">
        <v>146</v>
      </c>
      <c r="E500" s="9">
        <v>7</v>
      </c>
      <c r="F500" s="9">
        <v>79668.95</v>
      </c>
      <c r="G500" s="9">
        <v>30516.66</v>
      </c>
      <c r="H500" s="9">
        <v>48747.58</v>
      </c>
      <c r="I500" s="9">
        <v>404.71</v>
      </c>
    </row>
    <row r="501" spans="1:9" x14ac:dyDescent="0.25">
      <c r="A501" s="6" t="s">
        <v>2787</v>
      </c>
      <c r="B501" s="7">
        <v>344</v>
      </c>
      <c r="C501" s="7">
        <v>241</v>
      </c>
      <c r="D501" s="7">
        <v>95</v>
      </c>
      <c r="E501" s="7">
        <v>8</v>
      </c>
      <c r="F501" s="7">
        <v>250254.03</v>
      </c>
      <c r="G501" s="7">
        <v>181844.38</v>
      </c>
      <c r="H501" s="7">
        <v>66373.929999999993</v>
      </c>
      <c r="I501" s="7">
        <v>2035.72</v>
      </c>
    </row>
    <row r="502" spans="1:9" x14ac:dyDescent="0.25">
      <c r="A502" s="8" t="s">
        <v>2788</v>
      </c>
      <c r="B502" s="9">
        <v>157</v>
      </c>
      <c r="C502" s="9">
        <v>69</v>
      </c>
      <c r="D502" s="9">
        <v>87</v>
      </c>
      <c r="E502" s="9">
        <v>1</v>
      </c>
      <c r="F502" s="9">
        <v>92916.59</v>
      </c>
      <c r="G502" s="9">
        <v>47387.43</v>
      </c>
      <c r="H502" s="9">
        <v>45454.13</v>
      </c>
      <c r="I502" s="9">
        <v>75.03</v>
      </c>
    </row>
    <row r="503" spans="1:9" x14ac:dyDescent="0.25">
      <c r="A503" s="6" t="s">
        <v>2789</v>
      </c>
      <c r="B503" s="7">
        <v>177</v>
      </c>
      <c r="C503" s="7">
        <v>77</v>
      </c>
      <c r="D503" s="7">
        <v>98</v>
      </c>
      <c r="E503" s="7">
        <v>2</v>
      </c>
      <c r="F503" s="7">
        <v>148049.72</v>
      </c>
      <c r="G503" s="7">
        <v>81283.820000000007</v>
      </c>
      <c r="H503" s="7">
        <v>66455.97</v>
      </c>
      <c r="I503" s="7">
        <v>309.93</v>
      </c>
    </row>
    <row r="504" spans="1:9" x14ac:dyDescent="0.25">
      <c r="A504" s="8" t="s">
        <v>2790</v>
      </c>
      <c r="B504" s="9">
        <v>54</v>
      </c>
      <c r="C504" s="9">
        <v>10</v>
      </c>
      <c r="D504" s="9">
        <v>43</v>
      </c>
      <c r="E504" s="9">
        <v>1</v>
      </c>
      <c r="F504" s="9">
        <v>37618.94</v>
      </c>
      <c r="G504" s="9">
        <v>3711.75</v>
      </c>
      <c r="H504" s="9">
        <v>32920.07</v>
      </c>
      <c r="I504" s="9">
        <v>987.12</v>
      </c>
    </row>
    <row r="505" spans="1:9" x14ac:dyDescent="0.25">
      <c r="A505" s="6" t="s">
        <v>2791</v>
      </c>
      <c r="B505" s="7">
        <v>232</v>
      </c>
      <c r="C505" s="7">
        <v>90</v>
      </c>
      <c r="D505" s="7">
        <v>134</v>
      </c>
      <c r="E505" s="7">
        <v>8</v>
      </c>
      <c r="F505" s="7">
        <v>74711.58</v>
      </c>
      <c r="G505" s="7">
        <v>43963.03</v>
      </c>
      <c r="H505" s="7">
        <v>29716.55</v>
      </c>
      <c r="I505" s="7">
        <v>1032</v>
      </c>
    </row>
    <row r="506" spans="1:9" x14ac:dyDescent="0.25">
      <c r="A506" s="8" t="s">
        <v>2792</v>
      </c>
      <c r="B506" s="9">
        <v>383</v>
      </c>
      <c r="C506" s="9">
        <v>190</v>
      </c>
      <c r="D506" s="9">
        <v>187</v>
      </c>
      <c r="E506" s="9">
        <v>6</v>
      </c>
      <c r="F506" s="9">
        <v>373986.98</v>
      </c>
      <c r="G506" s="9">
        <v>194723.43</v>
      </c>
      <c r="H506" s="9">
        <v>178588.87</v>
      </c>
      <c r="I506" s="9">
        <v>674.68</v>
      </c>
    </row>
    <row r="507" spans="1:9" x14ac:dyDescent="0.25">
      <c r="A507" s="6" t="s">
        <v>2793</v>
      </c>
      <c r="B507" s="7">
        <v>372</v>
      </c>
      <c r="C507" s="7">
        <v>194</v>
      </c>
      <c r="D507" s="7">
        <v>165</v>
      </c>
      <c r="E507" s="7">
        <v>13</v>
      </c>
      <c r="F507" s="7">
        <v>153017.28</v>
      </c>
      <c r="G507" s="7">
        <v>59860.89</v>
      </c>
      <c r="H507" s="7">
        <v>91863.1</v>
      </c>
      <c r="I507" s="7">
        <v>1293.29</v>
      </c>
    </row>
    <row r="508" spans="1:9" x14ac:dyDescent="0.25">
      <c r="A508" s="8" t="s">
        <v>2794</v>
      </c>
      <c r="B508" s="9">
        <v>104</v>
      </c>
      <c r="C508" s="9">
        <v>40</v>
      </c>
      <c r="D508" s="9">
        <v>60</v>
      </c>
      <c r="E508" s="9">
        <v>4</v>
      </c>
      <c r="F508" s="9">
        <v>40533.47</v>
      </c>
      <c r="G508" s="9">
        <v>10490.91</v>
      </c>
      <c r="H508" s="9">
        <v>25133.48</v>
      </c>
      <c r="I508" s="9">
        <v>4909.08</v>
      </c>
    </row>
    <row r="509" spans="1:9" x14ac:dyDescent="0.25">
      <c r="A509" s="6" t="s">
        <v>2795</v>
      </c>
      <c r="B509" s="7">
        <v>399</v>
      </c>
      <c r="C509" s="7">
        <v>165</v>
      </c>
      <c r="D509" s="7">
        <v>231</v>
      </c>
      <c r="E509" s="7">
        <v>3</v>
      </c>
      <c r="F509" s="7">
        <v>355224.59</v>
      </c>
      <c r="G509" s="7">
        <v>158878.01999999999</v>
      </c>
      <c r="H509" s="7">
        <v>195549.26</v>
      </c>
      <c r="I509" s="7">
        <v>797.31</v>
      </c>
    </row>
    <row r="510" spans="1:9" x14ac:dyDescent="0.25">
      <c r="A510" s="8" t="s">
        <v>2796</v>
      </c>
      <c r="B510" s="9">
        <v>151</v>
      </c>
      <c r="C510" s="9">
        <v>71</v>
      </c>
      <c r="D510" s="9">
        <v>76</v>
      </c>
      <c r="E510" s="9">
        <v>4</v>
      </c>
      <c r="F510" s="9">
        <v>105442.94</v>
      </c>
      <c r="G510" s="9">
        <v>19463.150000000001</v>
      </c>
      <c r="H510" s="9">
        <v>85146.29</v>
      </c>
      <c r="I510" s="9">
        <v>833.5</v>
      </c>
    </row>
    <row r="511" spans="1:9" x14ac:dyDescent="0.25">
      <c r="A511" s="6" t="s">
        <v>2797</v>
      </c>
      <c r="B511" s="7">
        <v>124</v>
      </c>
      <c r="C511" s="7">
        <v>64</v>
      </c>
      <c r="D511" s="7">
        <v>60</v>
      </c>
      <c r="E511" s="7">
        <v>0</v>
      </c>
      <c r="F511" s="7">
        <v>55659.5</v>
      </c>
      <c r="G511" s="7">
        <v>35863.839999999997</v>
      </c>
      <c r="H511" s="7">
        <v>19795.66</v>
      </c>
      <c r="I511" s="7">
        <v>0</v>
      </c>
    </row>
    <row r="512" spans="1:9" x14ac:dyDescent="0.25">
      <c r="A512" s="8" t="s">
        <v>2798</v>
      </c>
      <c r="B512" s="9">
        <v>1170</v>
      </c>
      <c r="C512" s="9">
        <v>789</v>
      </c>
      <c r="D512" s="9">
        <v>377</v>
      </c>
      <c r="E512" s="9">
        <v>4</v>
      </c>
      <c r="F512" s="9">
        <v>1376609.36</v>
      </c>
      <c r="G512" s="9">
        <v>1006305.82</v>
      </c>
      <c r="H512" s="9">
        <v>369631.23</v>
      </c>
      <c r="I512" s="9">
        <v>672.31</v>
      </c>
    </row>
    <row r="513" spans="1:9" x14ac:dyDescent="0.25">
      <c r="A513" s="6" t="s">
        <v>2799</v>
      </c>
      <c r="B513" s="7">
        <v>139</v>
      </c>
      <c r="C513" s="7">
        <v>94</v>
      </c>
      <c r="D513" s="7">
        <v>42</v>
      </c>
      <c r="E513" s="7">
        <v>3</v>
      </c>
      <c r="F513" s="7">
        <v>52015.16</v>
      </c>
      <c r="G513" s="7">
        <v>32256.51</v>
      </c>
      <c r="H513" s="7">
        <v>19023.22</v>
      </c>
      <c r="I513" s="7">
        <v>735.43</v>
      </c>
    </row>
    <row r="514" spans="1:9" x14ac:dyDescent="0.25">
      <c r="A514" s="8" t="s">
        <v>2800</v>
      </c>
      <c r="B514" s="9">
        <v>5</v>
      </c>
      <c r="C514" s="9">
        <v>4</v>
      </c>
      <c r="D514" s="9">
        <v>1</v>
      </c>
      <c r="E514" s="9">
        <v>0</v>
      </c>
      <c r="F514" s="9">
        <v>10168.56</v>
      </c>
      <c r="G514" s="9">
        <v>9818.56</v>
      </c>
      <c r="H514" s="9">
        <v>350</v>
      </c>
      <c r="I514" s="9">
        <v>0</v>
      </c>
    </row>
    <row r="515" spans="1:9" x14ac:dyDescent="0.25">
      <c r="A515" s="6" t="s">
        <v>2801</v>
      </c>
      <c r="B515" s="7">
        <v>264</v>
      </c>
      <c r="C515" s="7">
        <v>162</v>
      </c>
      <c r="D515" s="7">
        <v>99</v>
      </c>
      <c r="E515" s="7">
        <v>3</v>
      </c>
      <c r="F515" s="7">
        <v>131939.73000000001</v>
      </c>
      <c r="G515" s="7">
        <v>85653.24</v>
      </c>
      <c r="H515" s="7">
        <v>44899.01</v>
      </c>
      <c r="I515" s="7">
        <v>1387.48</v>
      </c>
    </row>
    <row r="516" spans="1:9" x14ac:dyDescent="0.25">
      <c r="A516" s="8" t="s">
        <v>2802</v>
      </c>
      <c r="B516" s="9">
        <v>120</v>
      </c>
      <c r="C516" s="9">
        <v>49</v>
      </c>
      <c r="D516" s="9">
        <v>69</v>
      </c>
      <c r="E516" s="9">
        <v>2</v>
      </c>
      <c r="F516" s="9">
        <v>125587.69</v>
      </c>
      <c r="G516" s="9">
        <v>42921.07</v>
      </c>
      <c r="H516" s="9">
        <v>82553.070000000007</v>
      </c>
      <c r="I516" s="9">
        <v>113.55</v>
      </c>
    </row>
    <row r="517" spans="1:9" x14ac:dyDescent="0.25">
      <c r="A517" s="17" t="s">
        <v>2803</v>
      </c>
      <c r="B517" s="18">
        <v>0</v>
      </c>
      <c r="C517" s="18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</row>
    <row r="518" spans="1:9" x14ac:dyDescent="0.25">
      <c r="A518" s="8" t="s">
        <v>2804</v>
      </c>
      <c r="B518" s="9">
        <v>109</v>
      </c>
      <c r="C518" s="9">
        <v>61</v>
      </c>
      <c r="D518" s="9">
        <v>48</v>
      </c>
      <c r="E518" s="9">
        <v>0</v>
      </c>
      <c r="F518" s="9">
        <v>42828.42</v>
      </c>
      <c r="G518" s="9">
        <v>16125.21</v>
      </c>
      <c r="H518" s="9">
        <v>26703.21</v>
      </c>
      <c r="I518" s="9">
        <v>0</v>
      </c>
    </row>
    <row r="519" spans="1:9" x14ac:dyDescent="0.25">
      <c r="A519" s="6" t="s">
        <v>2805</v>
      </c>
      <c r="B519" s="7">
        <v>36</v>
      </c>
      <c r="C519" s="7">
        <v>25</v>
      </c>
      <c r="D519" s="7">
        <v>11</v>
      </c>
      <c r="E519" s="7">
        <v>0</v>
      </c>
      <c r="F519" s="7">
        <v>38170.949999999997</v>
      </c>
      <c r="G519" s="7">
        <v>22167.64</v>
      </c>
      <c r="H519" s="7">
        <v>16003.31</v>
      </c>
      <c r="I519" s="7">
        <v>0</v>
      </c>
    </row>
    <row r="520" spans="1:9" x14ac:dyDescent="0.25">
      <c r="A520" s="8" t="s">
        <v>2806</v>
      </c>
      <c r="B520" s="9">
        <v>72</v>
      </c>
      <c r="C520" s="9">
        <v>38</v>
      </c>
      <c r="D520" s="9">
        <v>33</v>
      </c>
      <c r="E520" s="9">
        <v>1</v>
      </c>
      <c r="F520" s="9">
        <v>38975.71</v>
      </c>
      <c r="G520" s="9">
        <v>9745.02</v>
      </c>
      <c r="H520" s="9">
        <v>29194.03</v>
      </c>
      <c r="I520" s="9">
        <v>36.659999999999997</v>
      </c>
    </row>
    <row r="521" spans="1:9" x14ac:dyDescent="0.25">
      <c r="A521" s="10" t="s">
        <v>1</v>
      </c>
      <c r="B521" s="11">
        <v>56529</v>
      </c>
      <c r="C521" s="11">
        <v>29056</v>
      </c>
      <c r="D521" s="11">
        <v>26787</v>
      </c>
      <c r="E521" s="11">
        <v>686</v>
      </c>
      <c r="F521" s="11">
        <v>56245660.890000001</v>
      </c>
      <c r="G521" s="11">
        <v>28620605.149999999</v>
      </c>
      <c r="H521" s="11">
        <v>27054653.780000001</v>
      </c>
      <c r="I521" s="11">
        <v>570401.96</v>
      </c>
    </row>
  </sheetData>
  <mergeCells count="6">
    <mergeCell ref="A5:A6"/>
    <mergeCell ref="B5:E5"/>
    <mergeCell ref="F5:I5"/>
    <mergeCell ref="A265:A266"/>
    <mergeCell ref="B265:E265"/>
    <mergeCell ref="F265:I265"/>
  </mergeCells>
  <conditionalFormatting sqref="A7:I260">
    <cfRule type="expression" dxfId="4" priority="1">
      <formula>MOD(ROW(),2)=1</formula>
    </cfRule>
    <cfRule type="expression" dxfId="3" priority="2">
      <formula>MOD(ROW(),2)=0</formula>
    </cfRule>
  </conditionalFormatting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46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2807</v>
      </c>
      <c r="B7" s="7">
        <v>53</v>
      </c>
      <c r="C7" s="7">
        <v>9</v>
      </c>
      <c r="D7" s="7">
        <v>42</v>
      </c>
      <c r="E7" s="7">
        <v>2</v>
      </c>
      <c r="F7" s="7">
        <v>13350.18</v>
      </c>
      <c r="G7" s="7">
        <v>1896.98</v>
      </c>
      <c r="H7" s="7">
        <v>10741.34</v>
      </c>
      <c r="I7" s="7">
        <v>711.86</v>
      </c>
    </row>
    <row r="8" spans="1:9" x14ac:dyDescent="0.25">
      <c r="A8" s="8" t="s">
        <v>2808</v>
      </c>
      <c r="B8" s="9">
        <v>184</v>
      </c>
      <c r="C8" s="9">
        <v>43</v>
      </c>
      <c r="D8" s="9">
        <v>130</v>
      </c>
      <c r="E8" s="9">
        <v>11</v>
      </c>
      <c r="F8" s="9">
        <v>79911.14</v>
      </c>
      <c r="G8" s="9">
        <v>12879.89</v>
      </c>
      <c r="H8" s="9">
        <v>62964.33</v>
      </c>
      <c r="I8" s="9">
        <v>4066.92</v>
      </c>
    </row>
    <row r="9" spans="1:9" x14ac:dyDescent="0.25">
      <c r="A9" s="6" t="s">
        <v>2809</v>
      </c>
      <c r="B9" s="7">
        <v>95</v>
      </c>
      <c r="C9" s="7">
        <v>20</v>
      </c>
      <c r="D9" s="7">
        <v>69</v>
      </c>
      <c r="E9" s="7">
        <v>6</v>
      </c>
      <c r="F9" s="7">
        <v>24510.97</v>
      </c>
      <c r="G9" s="7">
        <v>3727.46</v>
      </c>
      <c r="H9" s="7">
        <v>19720.419999999998</v>
      </c>
      <c r="I9" s="7">
        <v>1063.0899999999999</v>
      </c>
    </row>
    <row r="10" spans="1:9" x14ac:dyDescent="0.25">
      <c r="A10" s="8" t="s">
        <v>2810</v>
      </c>
      <c r="B10" s="9">
        <v>73</v>
      </c>
      <c r="C10" s="9">
        <v>14</v>
      </c>
      <c r="D10" s="9">
        <v>57</v>
      </c>
      <c r="E10" s="9">
        <v>2</v>
      </c>
      <c r="F10" s="9">
        <v>28977.65</v>
      </c>
      <c r="G10" s="9">
        <v>6163.03</v>
      </c>
      <c r="H10" s="9">
        <v>22625.05</v>
      </c>
      <c r="I10" s="9">
        <v>189.57</v>
      </c>
    </row>
    <row r="11" spans="1:9" x14ac:dyDescent="0.25">
      <c r="A11" s="6" t="s">
        <v>2811</v>
      </c>
      <c r="B11" s="7">
        <v>13</v>
      </c>
      <c r="C11" s="7">
        <v>7</v>
      </c>
      <c r="D11" s="7">
        <v>6</v>
      </c>
      <c r="E11" s="7">
        <v>0</v>
      </c>
      <c r="F11" s="7">
        <v>5136.8900000000003</v>
      </c>
      <c r="G11" s="7">
        <v>736.71</v>
      </c>
      <c r="H11" s="7">
        <v>4400.18</v>
      </c>
      <c r="I11" s="7">
        <v>0</v>
      </c>
    </row>
    <row r="12" spans="1:9" x14ac:dyDescent="0.25">
      <c r="A12" s="8" t="s">
        <v>2812</v>
      </c>
      <c r="B12" s="9">
        <v>139</v>
      </c>
      <c r="C12" s="9">
        <v>40</v>
      </c>
      <c r="D12" s="9">
        <v>98</v>
      </c>
      <c r="E12" s="9">
        <v>1</v>
      </c>
      <c r="F12" s="9">
        <v>149310.14000000001</v>
      </c>
      <c r="G12" s="9">
        <v>37877.14</v>
      </c>
      <c r="H12" s="9">
        <v>110151.72</v>
      </c>
      <c r="I12" s="9">
        <v>1281.28</v>
      </c>
    </row>
    <row r="13" spans="1:9" x14ac:dyDescent="0.25">
      <c r="A13" s="6" t="s">
        <v>2813</v>
      </c>
      <c r="B13" s="7">
        <v>84</v>
      </c>
      <c r="C13" s="7">
        <v>22</v>
      </c>
      <c r="D13" s="7">
        <v>57</v>
      </c>
      <c r="E13" s="7">
        <v>5</v>
      </c>
      <c r="F13" s="7">
        <v>22803.85</v>
      </c>
      <c r="G13" s="7">
        <v>4355.09</v>
      </c>
      <c r="H13" s="7">
        <v>17706.36</v>
      </c>
      <c r="I13" s="7">
        <v>742.4</v>
      </c>
    </row>
    <row r="14" spans="1:9" x14ac:dyDescent="0.25">
      <c r="A14" s="8" t="s">
        <v>2814</v>
      </c>
      <c r="B14" s="9">
        <v>126</v>
      </c>
      <c r="C14" s="9">
        <v>23</v>
      </c>
      <c r="D14" s="9">
        <v>102</v>
      </c>
      <c r="E14" s="9">
        <v>1</v>
      </c>
      <c r="F14" s="9">
        <v>50830.19</v>
      </c>
      <c r="G14" s="9">
        <v>5189.47</v>
      </c>
      <c r="H14" s="9">
        <v>45507.13</v>
      </c>
      <c r="I14" s="9">
        <v>133.59</v>
      </c>
    </row>
    <row r="15" spans="1:9" x14ac:dyDescent="0.25">
      <c r="A15" s="6" t="s">
        <v>2815</v>
      </c>
      <c r="B15" s="7">
        <v>94</v>
      </c>
      <c r="C15" s="7">
        <v>21</v>
      </c>
      <c r="D15" s="7">
        <v>70</v>
      </c>
      <c r="E15" s="7">
        <v>3</v>
      </c>
      <c r="F15" s="7">
        <v>15941.54</v>
      </c>
      <c r="G15" s="7">
        <v>2253.9</v>
      </c>
      <c r="H15" s="7">
        <v>13546.46</v>
      </c>
      <c r="I15" s="7">
        <v>141.18</v>
      </c>
    </row>
    <row r="16" spans="1:9" x14ac:dyDescent="0.25">
      <c r="A16" s="8" t="s">
        <v>2816</v>
      </c>
      <c r="B16" s="9">
        <v>121</v>
      </c>
      <c r="C16" s="9">
        <v>22</v>
      </c>
      <c r="D16" s="9">
        <v>99</v>
      </c>
      <c r="E16" s="9">
        <v>0</v>
      </c>
      <c r="F16" s="9">
        <v>54630.239999999998</v>
      </c>
      <c r="G16" s="9">
        <v>12831.93</v>
      </c>
      <c r="H16" s="9">
        <v>41798.31</v>
      </c>
      <c r="I16" s="9">
        <v>0</v>
      </c>
    </row>
    <row r="17" spans="1:9" x14ac:dyDescent="0.25">
      <c r="A17" s="6" t="s">
        <v>2817</v>
      </c>
      <c r="B17" s="7">
        <v>70</v>
      </c>
      <c r="C17" s="7">
        <v>7</v>
      </c>
      <c r="D17" s="7">
        <v>62</v>
      </c>
      <c r="E17" s="7">
        <v>1</v>
      </c>
      <c r="F17" s="7">
        <v>30914.59</v>
      </c>
      <c r="G17" s="7">
        <v>1726.36</v>
      </c>
      <c r="H17" s="7">
        <v>29154.26</v>
      </c>
      <c r="I17" s="7">
        <v>33.97</v>
      </c>
    </row>
    <row r="18" spans="1:9" x14ac:dyDescent="0.25">
      <c r="A18" s="8" t="s">
        <v>2818</v>
      </c>
      <c r="B18" s="9">
        <v>60</v>
      </c>
      <c r="C18" s="9">
        <v>5</v>
      </c>
      <c r="D18" s="9">
        <v>53</v>
      </c>
      <c r="E18" s="9">
        <v>2</v>
      </c>
      <c r="F18" s="9">
        <v>26636.26</v>
      </c>
      <c r="G18" s="9">
        <v>1095.5</v>
      </c>
      <c r="H18" s="9">
        <v>23134.98</v>
      </c>
      <c r="I18" s="9">
        <v>2405.7800000000002</v>
      </c>
    </row>
    <row r="19" spans="1:9" x14ac:dyDescent="0.25">
      <c r="A19" s="6" t="s">
        <v>2819</v>
      </c>
      <c r="B19" s="7">
        <v>29</v>
      </c>
      <c r="C19" s="7">
        <v>3</v>
      </c>
      <c r="D19" s="7">
        <v>26</v>
      </c>
      <c r="E19" s="7">
        <v>0</v>
      </c>
      <c r="F19" s="7">
        <v>8687.7800000000007</v>
      </c>
      <c r="G19" s="7">
        <v>481.62</v>
      </c>
      <c r="H19" s="7">
        <v>8206.16</v>
      </c>
      <c r="I19" s="7">
        <v>0</v>
      </c>
    </row>
    <row r="20" spans="1:9" x14ac:dyDescent="0.25">
      <c r="A20" s="8" t="s">
        <v>2820</v>
      </c>
      <c r="B20" s="9">
        <v>72</v>
      </c>
      <c r="C20" s="9">
        <v>9</v>
      </c>
      <c r="D20" s="9">
        <v>62</v>
      </c>
      <c r="E20" s="9">
        <v>1</v>
      </c>
      <c r="F20" s="9">
        <v>33588.03</v>
      </c>
      <c r="G20" s="9">
        <v>2427.7600000000002</v>
      </c>
      <c r="H20" s="9">
        <v>31080.02</v>
      </c>
      <c r="I20" s="9">
        <v>80.25</v>
      </c>
    </row>
    <row r="21" spans="1:9" x14ac:dyDescent="0.25">
      <c r="A21" s="6" t="s">
        <v>2821</v>
      </c>
      <c r="B21" s="7">
        <v>53</v>
      </c>
      <c r="C21" s="7">
        <v>0</v>
      </c>
      <c r="D21" s="7">
        <v>51</v>
      </c>
      <c r="E21" s="7">
        <v>2</v>
      </c>
      <c r="F21" s="7">
        <v>28877.85</v>
      </c>
      <c r="G21" s="7">
        <v>0</v>
      </c>
      <c r="H21" s="7">
        <v>20841.5</v>
      </c>
      <c r="I21" s="7">
        <v>8036.35</v>
      </c>
    </row>
    <row r="22" spans="1:9" x14ac:dyDescent="0.25">
      <c r="A22" s="8" t="s">
        <v>2822</v>
      </c>
      <c r="B22" s="9">
        <v>19</v>
      </c>
      <c r="C22" s="9">
        <v>4</v>
      </c>
      <c r="D22" s="9">
        <v>15</v>
      </c>
      <c r="E22" s="9">
        <v>0</v>
      </c>
      <c r="F22" s="9">
        <v>3054.82</v>
      </c>
      <c r="G22" s="9">
        <v>609.27</v>
      </c>
      <c r="H22" s="9">
        <v>2445.5500000000002</v>
      </c>
      <c r="I22" s="9">
        <v>0</v>
      </c>
    </row>
    <row r="23" spans="1:9" x14ac:dyDescent="0.25">
      <c r="A23" s="6" t="s">
        <v>2823</v>
      </c>
      <c r="B23" s="7">
        <v>20</v>
      </c>
      <c r="C23" s="7">
        <v>3</v>
      </c>
      <c r="D23" s="7">
        <v>14</v>
      </c>
      <c r="E23" s="7">
        <v>3</v>
      </c>
      <c r="F23" s="7">
        <v>2593.14</v>
      </c>
      <c r="G23" s="7">
        <v>161.13</v>
      </c>
      <c r="H23" s="7">
        <v>2053.1999999999998</v>
      </c>
      <c r="I23" s="7">
        <v>378.81</v>
      </c>
    </row>
    <row r="24" spans="1:9" x14ac:dyDescent="0.25">
      <c r="A24" s="8" t="s">
        <v>2824</v>
      </c>
      <c r="B24" s="9">
        <v>659</v>
      </c>
      <c r="C24" s="9">
        <v>157</v>
      </c>
      <c r="D24" s="9">
        <v>477</v>
      </c>
      <c r="E24" s="9">
        <v>25</v>
      </c>
      <c r="F24" s="9">
        <v>773700.17</v>
      </c>
      <c r="G24" s="9">
        <v>162931.22</v>
      </c>
      <c r="H24" s="9">
        <v>595730.76</v>
      </c>
      <c r="I24" s="9">
        <v>15038.19</v>
      </c>
    </row>
    <row r="25" spans="1:9" x14ac:dyDescent="0.25">
      <c r="A25" s="6" t="s">
        <v>2825</v>
      </c>
      <c r="B25" s="7">
        <v>50</v>
      </c>
      <c r="C25" s="7">
        <v>12</v>
      </c>
      <c r="D25" s="7">
        <v>37</v>
      </c>
      <c r="E25" s="7">
        <v>1</v>
      </c>
      <c r="F25" s="7">
        <v>15730.51</v>
      </c>
      <c r="G25" s="7">
        <v>2113.56</v>
      </c>
      <c r="H25" s="7">
        <v>13267.51</v>
      </c>
      <c r="I25" s="7">
        <v>349.44</v>
      </c>
    </row>
    <row r="26" spans="1:9" x14ac:dyDescent="0.25">
      <c r="A26" s="8" t="s">
        <v>2826</v>
      </c>
      <c r="B26" s="9">
        <v>52</v>
      </c>
      <c r="C26" s="9">
        <v>16</v>
      </c>
      <c r="D26" s="9">
        <v>36</v>
      </c>
      <c r="E26" s="9">
        <v>0</v>
      </c>
      <c r="F26" s="9">
        <v>7303.41</v>
      </c>
      <c r="G26" s="9">
        <v>1654.2</v>
      </c>
      <c r="H26" s="9">
        <v>5649.21</v>
      </c>
      <c r="I26" s="9">
        <v>0</v>
      </c>
    </row>
    <row r="27" spans="1:9" x14ac:dyDescent="0.25">
      <c r="A27" s="6" t="s">
        <v>2827</v>
      </c>
      <c r="B27" s="7">
        <v>157</v>
      </c>
      <c r="C27" s="7">
        <v>30</v>
      </c>
      <c r="D27" s="7">
        <v>126</v>
      </c>
      <c r="E27" s="7">
        <v>1</v>
      </c>
      <c r="F27" s="7">
        <v>69931.61</v>
      </c>
      <c r="G27" s="7">
        <v>4731.07</v>
      </c>
      <c r="H27" s="7">
        <v>65023.23</v>
      </c>
      <c r="I27" s="7">
        <v>177.31</v>
      </c>
    </row>
    <row r="28" spans="1:9" x14ac:dyDescent="0.25">
      <c r="A28" s="8" t="s">
        <v>2828</v>
      </c>
      <c r="B28" s="9">
        <v>138</v>
      </c>
      <c r="C28" s="9">
        <v>20</v>
      </c>
      <c r="D28" s="9">
        <v>112</v>
      </c>
      <c r="E28" s="9">
        <v>6</v>
      </c>
      <c r="F28" s="9">
        <v>55794.41</v>
      </c>
      <c r="G28" s="9">
        <v>4183.22</v>
      </c>
      <c r="H28" s="9">
        <v>50874.74</v>
      </c>
      <c r="I28" s="9">
        <v>736.45</v>
      </c>
    </row>
    <row r="29" spans="1:9" x14ac:dyDescent="0.25">
      <c r="A29" s="6" t="s">
        <v>2829</v>
      </c>
      <c r="B29" s="7">
        <v>35</v>
      </c>
      <c r="C29" s="7">
        <v>6</v>
      </c>
      <c r="D29" s="7">
        <v>29</v>
      </c>
      <c r="E29" s="7">
        <v>0</v>
      </c>
      <c r="F29" s="7">
        <v>24471.22</v>
      </c>
      <c r="G29" s="7">
        <v>5930.66</v>
      </c>
      <c r="H29" s="7">
        <v>18540.560000000001</v>
      </c>
      <c r="I29" s="7">
        <v>0</v>
      </c>
    </row>
    <row r="30" spans="1:9" x14ac:dyDescent="0.25">
      <c r="A30" s="8" t="s">
        <v>2830</v>
      </c>
      <c r="B30" s="9">
        <v>91</v>
      </c>
      <c r="C30" s="9">
        <v>29</v>
      </c>
      <c r="D30" s="9">
        <v>59</v>
      </c>
      <c r="E30" s="9">
        <v>3</v>
      </c>
      <c r="F30" s="9">
        <v>26504.67</v>
      </c>
      <c r="G30" s="9">
        <v>6149.72</v>
      </c>
      <c r="H30" s="9">
        <v>20207.55</v>
      </c>
      <c r="I30" s="9">
        <v>147.4</v>
      </c>
    </row>
    <row r="31" spans="1:9" x14ac:dyDescent="0.25">
      <c r="A31" s="6" t="s">
        <v>2831</v>
      </c>
      <c r="B31" s="7">
        <v>271</v>
      </c>
      <c r="C31" s="7">
        <v>101</v>
      </c>
      <c r="D31" s="7">
        <v>167</v>
      </c>
      <c r="E31" s="7">
        <v>3</v>
      </c>
      <c r="F31" s="7">
        <v>246636.04</v>
      </c>
      <c r="G31" s="7">
        <v>105006.48</v>
      </c>
      <c r="H31" s="7">
        <v>141193.38</v>
      </c>
      <c r="I31" s="7">
        <v>436.18</v>
      </c>
    </row>
    <row r="32" spans="1:9" x14ac:dyDescent="0.25">
      <c r="A32" s="8" t="s">
        <v>2832</v>
      </c>
      <c r="B32" s="9">
        <v>32</v>
      </c>
      <c r="C32" s="9">
        <v>6</v>
      </c>
      <c r="D32" s="9">
        <v>25</v>
      </c>
      <c r="E32" s="9">
        <v>1</v>
      </c>
      <c r="F32" s="9">
        <v>18665.810000000001</v>
      </c>
      <c r="G32" s="9">
        <v>2282.52</v>
      </c>
      <c r="H32" s="9">
        <v>16074.5</v>
      </c>
      <c r="I32" s="9">
        <v>308.79000000000002</v>
      </c>
    </row>
    <row r="33" spans="1:9" x14ac:dyDescent="0.25">
      <c r="A33" s="6" t="s">
        <v>2833</v>
      </c>
      <c r="B33" s="7">
        <v>177</v>
      </c>
      <c r="C33" s="7">
        <v>36</v>
      </c>
      <c r="D33" s="7">
        <v>139</v>
      </c>
      <c r="E33" s="7">
        <v>2</v>
      </c>
      <c r="F33" s="7">
        <v>109538.49</v>
      </c>
      <c r="G33" s="7">
        <v>24947.07</v>
      </c>
      <c r="H33" s="7">
        <v>84429.62</v>
      </c>
      <c r="I33" s="7">
        <v>161.80000000000001</v>
      </c>
    </row>
    <row r="34" spans="1:9" x14ac:dyDescent="0.25">
      <c r="A34" s="8" t="s">
        <v>2834</v>
      </c>
      <c r="B34" s="9">
        <v>29</v>
      </c>
      <c r="C34" s="9">
        <v>9</v>
      </c>
      <c r="D34" s="9">
        <v>17</v>
      </c>
      <c r="E34" s="9">
        <v>3</v>
      </c>
      <c r="F34" s="9">
        <v>6117.48</v>
      </c>
      <c r="G34" s="9">
        <v>1408.87</v>
      </c>
      <c r="H34" s="9">
        <v>4458.7700000000004</v>
      </c>
      <c r="I34" s="9">
        <v>249.84</v>
      </c>
    </row>
    <row r="35" spans="1:9" x14ac:dyDescent="0.25">
      <c r="A35" s="6" t="s">
        <v>2835</v>
      </c>
      <c r="B35" s="7">
        <v>129</v>
      </c>
      <c r="C35" s="7">
        <v>19</v>
      </c>
      <c r="D35" s="7">
        <v>104</v>
      </c>
      <c r="E35" s="7">
        <v>6</v>
      </c>
      <c r="F35" s="7">
        <v>107949.83</v>
      </c>
      <c r="G35" s="7">
        <v>11260.61</v>
      </c>
      <c r="H35" s="7">
        <v>94897.600000000006</v>
      </c>
      <c r="I35" s="7">
        <v>1791.62</v>
      </c>
    </row>
    <row r="36" spans="1:9" s="16" customFormat="1" x14ac:dyDescent="0.25">
      <c r="A36" s="12" t="s">
        <v>1</v>
      </c>
      <c r="B36" s="13">
        <v>3125</v>
      </c>
      <c r="C36" s="13">
        <v>693</v>
      </c>
      <c r="D36" s="13">
        <v>2341</v>
      </c>
      <c r="E36" s="13">
        <v>91</v>
      </c>
      <c r="F36" s="13">
        <v>2042098.91</v>
      </c>
      <c r="G36" s="13">
        <v>427012.44</v>
      </c>
      <c r="H36" s="13">
        <v>1576424.4</v>
      </c>
      <c r="I36" s="13">
        <v>38662.07</v>
      </c>
    </row>
    <row r="37" spans="1:9" x14ac:dyDescent="0.25">
      <c r="B37"/>
      <c r="C37"/>
      <c r="D37"/>
      <c r="E37"/>
      <c r="F37"/>
      <c r="G37"/>
      <c r="H37"/>
      <c r="I37"/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9" t="s">
        <v>2</v>
      </c>
      <c r="B40" s="20" t="s">
        <v>53</v>
      </c>
      <c r="C40" s="20"/>
      <c r="D40" s="20"/>
      <c r="E40" s="20"/>
      <c r="F40" s="20" t="s">
        <v>54</v>
      </c>
      <c r="G40" s="20"/>
      <c r="H40" s="20"/>
      <c r="I40" s="20"/>
    </row>
    <row r="41" spans="1:9" x14ac:dyDescent="0.25">
      <c r="A41" s="19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2807</v>
      </c>
      <c r="B42" s="7">
        <v>51</v>
      </c>
      <c r="C42" s="7">
        <v>7</v>
      </c>
      <c r="D42" s="7">
        <v>42</v>
      </c>
      <c r="E42" s="7">
        <v>2</v>
      </c>
      <c r="F42" s="7">
        <v>13142.87</v>
      </c>
      <c r="G42" s="7">
        <v>1689.67</v>
      </c>
      <c r="H42" s="7">
        <v>10741.34</v>
      </c>
      <c r="I42" s="7">
        <v>711.86</v>
      </c>
    </row>
    <row r="43" spans="1:9" x14ac:dyDescent="0.25">
      <c r="A43" s="8" t="s">
        <v>2808</v>
      </c>
      <c r="B43" s="9">
        <v>175</v>
      </c>
      <c r="C43" s="9">
        <v>36</v>
      </c>
      <c r="D43" s="9">
        <v>128</v>
      </c>
      <c r="E43" s="9">
        <v>11</v>
      </c>
      <c r="F43" s="9">
        <v>78788.44</v>
      </c>
      <c r="G43" s="9">
        <v>12177.94</v>
      </c>
      <c r="H43" s="9">
        <v>62543.58</v>
      </c>
      <c r="I43" s="9">
        <v>4066.92</v>
      </c>
    </row>
    <row r="44" spans="1:9" x14ac:dyDescent="0.25">
      <c r="A44" s="6" t="s">
        <v>2809</v>
      </c>
      <c r="B44" s="7">
        <v>77</v>
      </c>
      <c r="C44" s="7">
        <v>13</v>
      </c>
      <c r="D44" s="7">
        <v>62</v>
      </c>
      <c r="E44" s="7">
        <v>2</v>
      </c>
      <c r="F44" s="7">
        <v>23240.84</v>
      </c>
      <c r="G44" s="7">
        <v>3242.89</v>
      </c>
      <c r="H44" s="7">
        <v>19298.95</v>
      </c>
      <c r="I44" s="7">
        <v>699</v>
      </c>
    </row>
    <row r="45" spans="1:9" x14ac:dyDescent="0.25">
      <c r="A45" s="8" t="s">
        <v>2810</v>
      </c>
      <c r="B45" s="9">
        <v>72</v>
      </c>
      <c r="C45" s="9">
        <v>14</v>
      </c>
      <c r="D45" s="9">
        <v>57</v>
      </c>
      <c r="E45" s="9">
        <v>1</v>
      </c>
      <c r="F45" s="9">
        <v>28898.53</v>
      </c>
      <c r="G45" s="9">
        <v>6163.03</v>
      </c>
      <c r="H45" s="9">
        <v>22625.05</v>
      </c>
      <c r="I45" s="9">
        <v>110.45</v>
      </c>
    </row>
    <row r="46" spans="1:9" x14ac:dyDescent="0.25">
      <c r="A46" s="6" t="s">
        <v>2811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2812</v>
      </c>
      <c r="B47" s="9">
        <v>136</v>
      </c>
      <c r="C47" s="9">
        <v>38</v>
      </c>
      <c r="D47" s="9">
        <v>97</v>
      </c>
      <c r="E47" s="9">
        <v>1</v>
      </c>
      <c r="F47" s="9">
        <v>148972.32</v>
      </c>
      <c r="G47" s="9">
        <v>37651.56</v>
      </c>
      <c r="H47" s="9">
        <v>110039.48</v>
      </c>
      <c r="I47" s="9">
        <v>1281.28</v>
      </c>
    </row>
    <row r="48" spans="1:9" x14ac:dyDescent="0.25">
      <c r="A48" s="6" t="s">
        <v>2813</v>
      </c>
      <c r="B48" s="7">
        <v>68</v>
      </c>
      <c r="C48" s="7">
        <v>16</v>
      </c>
      <c r="D48" s="7">
        <v>48</v>
      </c>
      <c r="E48" s="7">
        <v>4</v>
      </c>
      <c r="F48" s="7">
        <v>20377.88</v>
      </c>
      <c r="G48" s="7">
        <v>3188.3</v>
      </c>
      <c r="H48" s="7">
        <v>16748.18</v>
      </c>
      <c r="I48" s="7">
        <v>441.4</v>
      </c>
    </row>
    <row r="49" spans="1:9" x14ac:dyDescent="0.25">
      <c r="A49" s="8" t="s">
        <v>2814</v>
      </c>
      <c r="B49" s="9">
        <v>123</v>
      </c>
      <c r="C49" s="9">
        <v>22</v>
      </c>
      <c r="D49" s="9">
        <v>101</v>
      </c>
      <c r="E49" s="9">
        <v>0</v>
      </c>
      <c r="F49" s="9">
        <v>50545.87</v>
      </c>
      <c r="G49" s="9">
        <v>5144.88</v>
      </c>
      <c r="H49" s="9">
        <v>45400.99</v>
      </c>
      <c r="I49" s="9">
        <v>0</v>
      </c>
    </row>
    <row r="50" spans="1:9" x14ac:dyDescent="0.25">
      <c r="A50" s="6" t="s">
        <v>2815</v>
      </c>
      <c r="B50" s="7">
        <v>80</v>
      </c>
      <c r="C50" s="7">
        <v>15</v>
      </c>
      <c r="D50" s="7">
        <v>64</v>
      </c>
      <c r="E50" s="7">
        <v>1</v>
      </c>
      <c r="F50" s="7">
        <v>15080.63</v>
      </c>
      <c r="G50" s="7">
        <v>1770.6</v>
      </c>
      <c r="H50" s="7">
        <v>13255.09</v>
      </c>
      <c r="I50" s="7">
        <v>54.94</v>
      </c>
    </row>
    <row r="51" spans="1:9" x14ac:dyDescent="0.25">
      <c r="A51" s="8" t="s">
        <v>2816</v>
      </c>
      <c r="B51" s="9">
        <v>117</v>
      </c>
      <c r="C51" s="9">
        <v>21</v>
      </c>
      <c r="D51" s="9">
        <v>96</v>
      </c>
      <c r="E51" s="9">
        <v>0</v>
      </c>
      <c r="F51" s="9">
        <v>53769.75</v>
      </c>
      <c r="G51" s="9">
        <v>12780.23</v>
      </c>
      <c r="H51" s="9">
        <v>40989.519999999997</v>
      </c>
      <c r="I51" s="9">
        <v>0</v>
      </c>
    </row>
    <row r="52" spans="1:9" x14ac:dyDescent="0.25">
      <c r="A52" s="6" t="s">
        <v>2817</v>
      </c>
      <c r="B52" s="7">
        <v>66</v>
      </c>
      <c r="C52" s="7">
        <v>5</v>
      </c>
      <c r="D52" s="7">
        <v>61</v>
      </c>
      <c r="E52" s="7">
        <v>0</v>
      </c>
      <c r="F52" s="7">
        <v>30670.67</v>
      </c>
      <c r="G52" s="7">
        <v>1558.06</v>
      </c>
      <c r="H52" s="7">
        <v>29112.61</v>
      </c>
      <c r="I52" s="7">
        <v>0</v>
      </c>
    </row>
    <row r="53" spans="1:9" x14ac:dyDescent="0.25">
      <c r="A53" s="8" t="s">
        <v>2818</v>
      </c>
      <c r="B53" s="9">
        <v>57</v>
      </c>
      <c r="C53" s="9">
        <v>3</v>
      </c>
      <c r="D53" s="9">
        <v>52</v>
      </c>
      <c r="E53" s="9">
        <v>2</v>
      </c>
      <c r="F53" s="9">
        <v>26373.8</v>
      </c>
      <c r="G53" s="9">
        <v>886.72</v>
      </c>
      <c r="H53" s="9">
        <v>23081.3</v>
      </c>
      <c r="I53" s="9">
        <v>2405.7800000000002</v>
      </c>
    </row>
    <row r="54" spans="1:9" x14ac:dyDescent="0.25">
      <c r="A54" s="6" t="s">
        <v>2819</v>
      </c>
      <c r="B54" s="7">
        <v>27</v>
      </c>
      <c r="C54" s="7">
        <v>3</v>
      </c>
      <c r="D54" s="7">
        <v>24</v>
      </c>
      <c r="E54" s="7">
        <v>0</v>
      </c>
      <c r="F54" s="7">
        <v>8022.26</v>
      </c>
      <c r="G54" s="7">
        <v>481.62</v>
      </c>
      <c r="H54" s="7">
        <v>7540.64</v>
      </c>
      <c r="I54" s="7">
        <v>0</v>
      </c>
    </row>
    <row r="55" spans="1:9" x14ac:dyDescent="0.25">
      <c r="A55" s="8" t="s">
        <v>2820</v>
      </c>
      <c r="B55" s="9">
        <v>69</v>
      </c>
      <c r="C55" s="9">
        <v>9</v>
      </c>
      <c r="D55" s="9">
        <v>59</v>
      </c>
      <c r="E55" s="9">
        <v>1</v>
      </c>
      <c r="F55" s="9">
        <v>33464.019999999997</v>
      </c>
      <c r="G55" s="9">
        <v>2427.7600000000002</v>
      </c>
      <c r="H55" s="9">
        <v>30956.01</v>
      </c>
      <c r="I55" s="9">
        <v>80.25</v>
      </c>
    </row>
    <row r="56" spans="1:9" x14ac:dyDescent="0.25">
      <c r="A56" s="6" t="s">
        <v>2821</v>
      </c>
      <c r="B56" s="7">
        <v>53</v>
      </c>
      <c r="C56" s="7">
        <v>0</v>
      </c>
      <c r="D56" s="7">
        <v>51</v>
      </c>
      <c r="E56" s="7">
        <v>2</v>
      </c>
      <c r="F56" s="7">
        <v>28877.85</v>
      </c>
      <c r="G56" s="7">
        <v>0</v>
      </c>
      <c r="H56" s="7">
        <v>20841.5</v>
      </c>
      <c r="I56" s="7">
        <v>8036.35</v>
      </c>
    </row>
    <row r="57" spans="1:9" x14ac:dyDescent="0.25">
      <c r="A57" s="8" t="s">
        <v>2822</v>
      </c>
      <c r="B57" s="9">
        <v>18</v>
      </c>
      <c r="C57" s="9">
        <v>4</v>
      </c>
      <c r="D57" s="9">
        <v>14</v>
      </c>
      <c r="E57" s="9">
        <v>0</v>
      </c>
      <c r="F57" s="9">
        <v>3018.27</v>
      </c>
      <c r="G57" s="9">
        <v>609.27</v>
      </c>
      <c r="H57" s="9">
        <v>2409</v>
      </c>
      <c r="I57" s="9">
        <v>0</v>
      </c>
    </row>
    <row r="58" spans="1:9" x14ac:dyDescent="0.25">
      <c r="A58" s="6" t="s">
        <v>2823</v>
      </c>
      <c r="B58" s="7">
        <v>20</v>
      </c>
      <c r="C58" s="7">
        <v>3</v>
      </c>
      <c r="D58" s="7">
        <v>14</v>
      </c>
      <c r="E58" s="7">
        <v>3</v>
      </c>
      <c r="F58" s="7">
        <v>2593.14</v>
      </c>
      <c r="G58" s="7">
        <v>161.13</v>
      </c>
      <c r="H58" s="7">
        <v>2053.1999999999998</v>
      </c>
      <c r="I58" s="7">
        <v>378.81</v>
      </c>
    </row>
    <row r="59" spans="1:9" x14ac:dyDescent="0.25">
      <c r="A59" s="8" t="s">
        <v>2824</v>
      </c>
      <c r="B59" s="9">
        <v>653</v>
      </c>
      <c r="C59" s="9">
        <v>154</v>
      </c>
      <c r="D59" s="9">
        <v>475</v>
      </c>
      <c r="E59" s="9">
        <v>24</v>
      </c>
      <c r="F59" s="9">
        <v>773375.29</v>
      </c>
      <c r="G59" s="9">
        <v>162714.79</v>
      </c>
      <c r="H59" s="9">
        <v>595656.28</v>
      </c>
      <c r="I59" s="9">
        <v>15004.22</v>
      </c>
    </row>
    <row r="60" spans="1:9" x14ac:dyDescent="0.25">
      <c r="A60" s="6" t="s">
        <v>2825</v>
      </c>
      <c r="B60" s="7">
        <v>41</v>
      </c>
      <c r="C60" s="7">
        <v>9</v>
      </c>
      <c r="D60" s="7">
        <v>31</v>
      </c>
      <c r="E60" s="7">
        <v>1</v>
      </c>
      <c r="F60" s="7">
        <v>12708.63</v>
      </c>
      <c r="G60" s="7">
        <v>1337.9</v>
      </c>
      <c r="H60" s="7">
        <v>11021.29</v>
      </c>
      <c r="I60" s="7">
        <v>349.44</v>
      </c>
    </row>
    <row r="61" spans="1:9" x14ac:dyDescent="0.25">
      <c r="A61" s="8" t="s">
        <v>2826</v>
      </c>
      <c r="B61" s="9">
        <v>45</v>
      </c>
      <c r="C61" s="9">
        <v>11</v>
      </c>
      <c r="D61" s="9">
        <v>34</v>
      </c>
      <c r="E61" s="9">
        <v>0</v>
      </c>
      <c r="F61" s="9">
        <v>7010.14</v>
      </c>
      <c r="G61" s="9">
        <v>1454.18</v>
      </c>
      <c r="H61" s="9">
        <v>5555.96</v>
      </c>
      <c r="I61" s="9">
        <v>0</v>
      </c>
    </row>
    <row r="62" spans="1:9" x14ac:dyDescent="0.25">
      <c r="A62" s="6" t="s">
        <v>2827</v>
      </c>
      <c r="B62" s="7">
        <v>154</v>
      </c>
      <c r="C62" s="7">
        <v>28</v>
      </c>
      <c r="D62" s="7">
        <v>125</v>
      </c>
      <c r="E62" s="7">
        <v>1</v>
      </c>
      <c r="F62" s="7">
        <v>69783.64</v>
      </c>
      <c r="G62" s="7">
        <v>4624.75</v>
      </c>
      <c r="H62" s="7">
        <v>64981.58</v>
      </c>
      <c r="I62" s="7">
        <v>177.31</v>
      </c>
    </row>
    <row r="63" spans="1:9" x14ac:dyDescent="0.25">
      <c r="A63" s="8" t="s">
        <v>2828</v>
      </c>
      <c r="B63" s="9">
        <v>127</v>
      </c>
      <c r="C63" s="9">
        <v>12</v>
      </c>
      <c r="D63" s="9">
        <v>110</v>
      </c>
      <c r="E63" s="9">
        <v>5</v>
      </c>
      <c r="F63" s="9">
        <v>54887.02</v>
      </c>
      <c r="G63" s="9">
        <v>3440.69</v>
      </c>
      <c r="H63" s="9">
        <v>50739.28</v>
      </c>
      <c r="I63" s="9">
        <v>707.05</v>
      </c>
    </row>
    <row r="64" spans="1:9" x14ac:dyDescent="0.25">
      <c r="A64" s="6" t="s">
        <v>2829</v>
      </c>
      <c r="B64" s="7">
        <v>35</v>
      </c>
      <c r="C64" s="7">
        <v>6</v>
      </c>
      <c r="D64" s="7">
        <v>29</v>
      </c>
      <c r="E64" s="7">
        <v>0</v>
      </c>
      <c r="F64" s="7">
        <v>24471.22</v>
      </c>
      <c r="G64" s="7">
        <v>5930.66</v>
      </c>
      <c r="H64" s="7">
        <v>18540.560000000001</v>
      </c>
      <c r="I64" s="7">
        <v>0</v>
      </c>
    </row>
    <row r="65" spans="1:9" x14ac:dyDescent="0.25">
      <c r="A65" s="8" t="s">
        <v>2830</v>
      </c>
      <c r="B65" s="9">
        <v>77</v>
      </c>
      <c r="C65" s="9">
        <v>21</v>
      </c>
      <c r="D65" s="9">
        <v>53</v>
      </c>
      <c r="E65" s="9">
        <v>3</v>
      </c>
      <c r="F65" s="9">
        <v>23515.67</v>
      </c>
      <c r="G65" s="9">
        <v>5074.42</v>
      </c>
      <c r="H65" s="9">
        <v>18293.849999999999</v>
      </c>
      <c r="I65" s="9">
        <v>147.4</v>
      </c>
    </row>
    <row r="66" spans="1:9" x14ac:dyDescent="0.25">
      <c r="A66" s="6" t="s">
        <v>2831</v>
      </c>
      <c r="B66" s="7">
        <v>259</v>
      </c>
      <c r="C66" s="7">
        <v>94</v>
      </c>
      <c r="D66" s="7">
        <v>162</v>
      </c>
      <c r="E66" s="7">
        <v>3</v>
      </c>
      <c r="F66" s="7">
        <v>245552.67</v>
      </c>
      <c r="G66" s="7">
        <v>104182.35</v>
      </c>
      <c r="H66" s="7">
        <v>140934.14000000001</v>
      </c>
      <c r="I66" s="7">
        <v>436.18</v>
      </c>
    </row>
    <row r="67" spans="1:9" x14ac:dyDescent="0.25">
      <c r="A67" s="8" t="s">
        <v>2832</v>
      </c>
      <c r="B67" s="9">
        <v>30</v>
      </c>
      <c r="C67" s="9">
        <v>5</v>
      </c>
      <c r="D67" s="9">
        <v>24</v>
      </c>
      <c r="E67" s="9">
        <v>1</v>
      </c>
      <c r="F67" s="9">
        <v>18501.73</v>
      </c>
      <c r="G67" s="9">
        <v>2195.79</v>
      </c>
      <c r="H67" s="9">
        <v>15997.15</v>
      </c>
      <c r="I67" s="9">
        <v>308.79000000000002</v>
      </c>
    </row>
    <row r="68" spans="1:9" x14ac:dyDescent="0.25">
      <c r="A68" s="6" t="s">
        <v>2833</v>
      </c>
      <c r="B68" s="7">
        <v>158</v>
      </c>
      <c r="C68" s="7">
        <v>33</v>
      </c>
      <c r="D68" s="7">
        <v>124</v>
      </c>
      <c r="E68" s="7">
        <v>1</v>
      </c>
      <c r="F68" s="7">
        <v>106670.21</v>
      </c>
      <c r="G68" s="7">
        <v>24638.51</v>
      </c>
      <c r="H68" s="7">
        <v>81907.03</v>
      </c>
      <c r="I68" s="7">
        <v>124.67</v>
      </c>
    </row>
    <row r="69" spans="1:9" x14ac:dyDescent="0.25">
      <c r="A69" s="8" t="s">
        <v>2834</v>
      </c>
      <c r="B69" s="9">
        <v>28</v>
      </c>
      <c r="C69" s="9">
        <v>9</v>
      </c>
      <c r="D69" s="9">
        <v>16</v>
      </c>
      <c r="E69" s="9">
        <v>3</v>
      </c>
      <c r="F69" s="9">
        <v>5977.32</v>
      </c>
      <c r="G69" s="9">
        <v>1408.87</v>
      </c>
      <c r="H69" s="9">
        <v>4318.6099999999997</v>
      </c>
      <c r="I69" s="9">
        <v>249.84</v>
      </c>
    </row>
    <row r="70" spans="1:9" x14ac:dyDescent="0.25">
      <c r="A70" s="6" t="s">
        <v>2835</v>
      </c>
      <c r="B70" s="7">
        <v>125</v>
      </c>
      <c r="C70" s="7">
        <v>18</v>
      </c>
      <c r="D70" s="7">
        <v>102</v>
      </c>
      <c r="E70" s="7">
        <v>5</v>
      </c>
      <c r="F70" s="7">
        <v>107572.38</v>
      </c>
      <c r="G70" s="7">
        <v>11094.45</v>
      </c>
      <c r="H70" s="7">
        <v>94763.83</v>
      </c>
      <c r="I70" s="7">
        <v>1714.1</v>
      </c>
    </row>
    <row r="71" spans="1:9" x14ac:dyDescent="0.25">
      <c r="A71" s="10" t="s">
        <v>1</v>
      </c>
      <c r="B71" s="11">
        <v>2946</v>
      </c>
      <c r="C71" s="11">
        <v>609</v>
      </c>
      <c r="D71" s="11">
        <v>2260</v>
      </c>
      <c r="E71" s="11">
        <v>77</v>
      </c>
      <c r="F71" s="11">
        <v>2020220.47</v>
      </c>
      <c r="G71" s="11">
        <v>418031.02</v>
      </c>
      <c r="H71" s="11">
        <v>1564703.41</v>
      </c>
      <c r="I71" s="11">
        <v>37486.04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47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2836</v>
      </c>
      <c r="B7" s="7">
        <v>143</v>
      </c>
      <c r="C7" s="7">
        <v>74</v>
      </c>
      <c r="D7" s="7">
        <v>65</v>
      </c>
      <c r="E7" s="7">
        <v>4</v>
      </c>
      <c r="F7" s="7">
        <v>39776.050000000003</v>
      </c>
      <c r="G7" s="7">
        <v>24920.15</v>
      </c>
      <c r="H7" s="7">
        <v>13237.21</v>
      </c>
      <c r="I7" s="7">
        <v>1618.69</v>
      </c>
    </row>
    <row r="8" spans="1:9" x14ac:dyDescent="0.25">
      <c r="A8" s="8" t="s">
        <v>2837</v>
      </c>
      <c r="B8" s="9">
        <v>215</v>
      </c>
      <c r="C8" s="9">
        <v>123</v>
      </c>
      <c r="D8" s="9">
        <v>90</v>
      </c>
      <c r="E8" s="9">
        <v>2</v>
      </c>
      <c r="F8" s="9">
        <v>64867.75</v>
      </c>
      <c r="G8" s="9">
        <v>44141.41</v>
      </c>
      <c r="H8" s="9">
        <v>19420.240000000002</v>
      </c>
      <c r="I8" s="9">
        <v>1306.0999999999999</v>
      </c>
    </row>
    <row r="9" spans="1:9" x14ac:dyDescent="0.25">
      <c r="A9" s="6" t="s">
        <v>2838</v>
      </c>
      <c r="B9" s="7">
        <v>247</v>
      </c>
      <c r="C9" s="7">
        <v>131</v>
      </c>
      <c r="D9" s="7">
        <v>112</v>
      </c>
      <c r="E9" s="7">
        <v>4</v>
      </c>
      <c r="F9" s="7">
        <v>87783.1</v>
      </c>
      <c r="G9" s="7">
        <v>41978.99</v>
      </c>
      <c r="H9" s="7">
        <v>43965.81</v>
      </c>
      <c r="I9" s="7">
        <v>1838.3</v>
      </c>
    </row>
    <row r="10" spans="1:9" x14ac:dyDescent="0.25">
      <c r="A10" s="8" t="s">
        <v>2839</v>
      </c>
      <c r="B10" s="9">
        <v>184</v>
      </c>
      <c r="C10" s="9">
        <v>101</v>
      </c>
      <c r="D10" s="9">
        <v>79</v>
      </c>
      <c r="E10" s="9">
        <v>4</v>
      </c>
      <c r="F10" s="9">
        <v>94048.75</v>
      </c>
      <c r="G10" s="9">
        <v>56795.44</v>
      </c>
      <c r="H10" s="9">
        <v>34401.18</v>
      </c>
      <c r="I10" s="9">
        <v>2852.13</v>
      </c>
    </row>
    <row r="11" spans="1:9" x14ac:dyDescent="0.25">
      <c r="A11" s="6" t="s">
        <v>1252</v>
      </c>
      <c r="B11" s="7">
        <v>66</v>
      </c>
      <c r="C11" s="7">
        <v>38</v>
      </c>
      <c r="D11" s="7">
        <v>26</v>
      </c>
      <c r="E11" s="7">
        <v>2</v>
      </c>
      <c r="F11" s="7">
        <v>18772.98</v>
      </c>
      <c r="G11" s="7">
        <v>10981.1</v>
      </c>
      <c r="H11" s="7">
        <v>6528.49</v>
      </c>
      <c r="I11" s="7">
        <v>1263.3900000000001</v>
      </c>
    </row>
    <row r="12" spans="1:9" x14ac:dyDescent="0.25">
      <c r="A12" s="8" t="s">
        <v>1253</v>
      </c>
      <c r="B12" s="9">
        <v>149</v>
      </c>
      <c r="C12" s="9">
        <v>84</v>
      </c>
      <c r="D12" s="9">
        <v>65</v>
      </c>
      <c r="E12" s="9">
        <v>0</v>
      </c>
      <c r="F12" s="9">
        <v>52363.48</v>
      </c>
      <c r="G12" s="9">
        <v>24460.15</v>
      </c>
      <c r="H12" s="9">
        <v>27903.33</v>
      </c>
      <c r="I12" s="9">
        <v>0</v>
      </c>
    </row>
    <row r="13" spans="1:9" x14ac:dyDescent="0.25">
      <c r="A13" s="6" t="s">
        <v>2840</v>
      </c>
      <c r="B13" s="7">
        <v>8</v>
      </c>
      <c r="C13" s="7">
        <v>5</v>
      </c>
      <c r="D13" s="7">
        <v>3</v>
      </c>
      <c r="E13" s="7">
        <v>0</v>
      </c>
      <c r="F13" s="7">
        <v>35822.6</v>
      </c>
      <c r="G13" s="7">
        <v>32577.25</v>
      </c>
      <c r="H13" s="7">
        <v>3245.35</v>
      </c>
      <c r="I13" s="7">
        <v>0</v>
      </c>
    </row>
    <row r="14" spans="1:9" x14ac:dyDescent="0.25">
      <c r="A14" s="8" t="s">
        <v>2841</v>
      </c>
      <c r="B14" s="9">
        <v>127</v>
      </c>
      <c r="C14" s="9">
        <v>69</v>
      </c>
      <c r="D14" s="9">
        <v>53</v>
      </c>
      <c r="E14" s="9">
        <v>5</v>
      </c>
      <c r="F14" s="9">
        <v>26372.39</v>
      </c>
      <c r="G14" s="9">
        <v>16155.62</v>
      </c>
      <c r="H14" s="9">
        <v>9573.06</v>
      </c>
      <c r="I14" s="9">
        <v>643.71</v>
      </c>
    </row>
    <row r="15" spans="1:9" x14ac:dyDescent="0.25">
      <c r="A15" s="6" t="s">
        <v>2842</v>
      </c>
      <c r="B15" s="7">
        <v>208</v>
      </c>
      <c r="C15" s="7">
        <v>105</v>
      </c>
      <c r="D15" s="7">
        <v>99</v>
      </c>
      <c r="E15" s="7">
        <v>4</v>
      </c>
      <c r="F15" s="7">
        <v>53526.76</v>
      </c>
      <c r="G15" s="7">
        <v>20999.77</v>
      </c>
      <c r="H15" s="7">
        <v>30611.35</v>
      </c>
      <c r="I15" s="7">
        <v>1915.64</v>
      </c>
    </row>
    <row r="16" spans="1:9" x14ac:dyDescent="0.25">
      <c r="A16" s="8" t="s">
        <v>2843</v>
      </c>
      <c r="B16" s="9">
        <v>181</v>
      </c>
      <c r="C16" s="9">
        <v>95</v>
      </c>
      <c r="D16" s="9">
        <v>81</v>
      </c>
      <c r="E16" s="9">
        <v>5</v>
      </c>
      <c r="F16" s="9">
        <v>47774.1</v>
      </c>
      <c r="G16" s="9">
        <v>19763.560000000001</v>
      </c>
      <c r="H16" s="9">
        <v>27287.040000000001</v>
      </c>
      <c r="I16" s="9">
        <v>723.5</v>
      </c>
    </row>
    <row r="17" spans="1:9" x14ac:dyDescent="0.25">
      <c r="A17" s="6" t="s">
        <v>2844</v>
      </c>
      <c r="B17" s="7">
        <v>266</v>
      </c>
      <c r="C17" s="7">
        <v>137</v>
      </c>
      <c r="D17" s="7">
        <v>122</v>
      </c>
      <c r="E17" s="7">
        <v>7</v>
      </c>
      <c r="F17" s="7">
        <v>70990.039999999994</v>
      </c>
      <c r="G17" s="7">
        <v>25128.400000000001</v>
      </c>
      <c r="H17" s="7">
        <v>44258.62</v>
      </c>
      <c r="I17" s="7">
        <v>1603.02</v>
      </c>
    </row>
    <row r="18" spans="1:9" x14ac:dyDescent="0.25">
      <c r="A18" s="8" t="s">
        <v>2845</v>
      </c>
      <c r="B18" s="9">
        <v>248</v>
      </c>
      <c r="C18" s="9">
        <v>123</v>
      </c>
      <c r="D18" s="9">
        <v>116</v>
      </c>
      <c r="E18" s="9">
        <v>9</v>
      </c>
      <c r="F18" s="9">
        <v>74906.44</v>
      </c>
      <c r="G18" s="9">
        <v>40314.28</v>
      </c>
      <c r="H18" s="9">
        <v>32513.01</v>
      </c>
      <c r="I18" s="9">
        <v>2079.15</v>
      </c>
    </row>
    <row r="19" spans="1:9" x14ac:dyDescent="0.25">
      <c r="A19" s="6" t="s">
        <v>2846</v>
      </c>
      <c r="B19" s="7">
        <v>337</v>
      </c>
      <c r="C19" s="7">
        <v>176</v>
      </c>
      <c r="D19" s="7">
        <v>144</v>
      </c>
      <c r="E19" s="7">
        <v>17</v>
      </c>
      <c r="F19" s="7">
        <v>106897.86</v>
      </c>
      <c r="G19" s="7">
        <v>61163.21</v>
      </c>
      <c r="H19" s="7">
        <v>39842.959999999999</v>
      </c>
      <c r="I19" s="7">
        <v>5891.69</v>
      </c>
    </row>
    <row r="20" spans="1:9" x14ac:dyDescent="0.25">
      <c r="A20" s="8" t="s">
        <v>2847</v>
      </c>
      <c r="B20" s="9">
        <v>483</v>
      </c>
      <c r="C20" s="9">
        <v>230</v>
      </c>
      <c r="D20" s="9">
        <v>233</v>
      </c>
      <c r="E20" s="9">
        <v>20</v>
      </c>
      <c r="F20" s="9">
        <v>175076.61</v>
      </c>
      <c r="G20" s="9">
        <v>53636.69</v>
      </c>
      <c r="H20" s="9">
        <v>108220.29</v>
      </c>
      <c r="I20" s="9">
        <v>13219.63</v>
      </c>
    </row>
    <row r="21" spans="1:9" s="16" customFormat="1" x14ac:dyDescent="0.25">
      <c r="A21" s="12" t="s">
        <v>1</v>
      </c>
      <c r="B21" s="13">
        <v>2862</v>
      </c>
      <c r="C21" s="13">
        <v>1491</v>
      </c>
      <c r="D21" s="13">
        <v>1288</v>
      </c>
      <c r="E21" s="13">
        <v>83</v>
      </c>
      <c r="F21" s="13">
        <v>948978.91</v>
      </c>
      <c r="G21" s="13">
        <v>473016.02</v>
      </c>
      <c r="H21" s="13">
        <v>441007.94</v>
      </c>
      <c r="I21" s="13">
        <v>34954.949999999997</v>
      </c>
    </row>
    <row r="22" spans="1:9" x14ac:dyDescent="0.25">
      <c r="B22"/>
      <c r="C22"/>
      <c r="D22"/>
      <c r="E22"/>
      <c r="F22"/>
      <c r="G22"/>
      <c r="H22"/>
      <c r="I22"/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9" t="s">
        <v>2</v>
      </c>
      <c r="B25" s="20" t="s">
        <v>53</v>
      </c>
      <c r="C25" s="20"/>
      <c r="D25" s="20"/>
      <c r="E25" s="20"/>
      <c r="F25" s="20" t="s">
        <v>54</v>
      </c>
      <c r="G25" s="20"/>
      <c r="H25" s="20"/>
      <c r="I25" s="20"/>
    </row>
    <row r="26" spans="1:9" x14ac:dyDescent="0.25">
      <c r="A26" s="19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2836</v>
      </c>
      <c r="B27" s="7">
        <v>140</v>
      </c>
      <c r="C27" s="7">
        <v>71</v>
      </c>
      <c r="D27" s="7">
        <v>65</v>
      </c>
      <c r="E27" s="7">
        <v>4</v>
      </c>
      <c r="F27" s="7">
        <v>39624.32</v>
      </c>
      <c r="G27" s="7">
        <v>24768.42</v>
      </c>
      <c r="H27" s="7">
        <v>13237.21</v>
      </c>
      <c r="I27" s="7">
        <v>1618.69</v>
      </c>
    </row>
    <row r="28" spans="1:9" x14ac:dyDescent="0.25">
      <c r="A28" s="8" t="s">
        <v>2837</v>
      </c>
      <c r="B28" s="9">
        <v>207</v>
      </c>
      <c r="C28" s="9">
        <v>118</v>
      </c>
      <c r="D28" s="9">
        <v>87</v>
      </c>
      <c r="E28" s="9">
        <v>2</v>
      </c>
      <c r="F28" s="9">
        <v>64343.07</v>
      </c>
      <c r="G28" s="9">
        <v>43816.92</v>
      </c>
      <c r="H28" s="9">
        <v>19220.05</v>
      </c>
      <c r="I28" s="9">
        <v>1306.0999999999999</v>
      </c>
    </row>
    <row r="29" spans="1:9" x14ac:dyDescent="0.25">
      <c r="A29" s="6" t="s">
        <v>2838</v>
      </c>
      <c r="B29" s="7">
        <v>247</v>
      </c>
      <c r="C29" s="7">
        <v>131</v>
      </c>
      <c r="D29" s="7">
        <v>112</v>
      </c>
      <c r="E29" s="7">
        <v>4</v>
      </c>
      <c r="F29" s="7">
        <v>87783.1</v>
      </c>
      <c r="G29" s="7">
        <v>41978.99</v>
      </c>
      <c r="H29" s="7">
        <v>43965.81</v>
      </c>
      <c r="I29" s="7">
        <v>1838.3</v>
      </c>
    </row>
    <row r="30" spans="1:9" x14ac:dyDescent="0.25">
      <c r="A30" s="8" t="s">
        <v>2839</v>
      </c>
      <c r="B30" s="9">
        <v>184</v>
      </c>
      <c r="C30" s="9">
        <v>101</v>
      </c>
      <c r="D30" s="9">
        <v>79</v>
      </c>
      <c r="E30" s="9">
        <v>4</v>
      </c>
      <c r="F30" s="9">
        <v>94048.75</v>
      </c>
      <c r="G30" s="9">
        <v>56795.44</v>
      </c>
      <c r="H30" s="9">
        <v>34401.18</v>
      </c>
      <c r="I30" s="9">
        <v>2852.13</v>
      </c>
    </row>
    <row r="31" spans="1:9" x14ac:dyDescent="0.25">
      <c r="A31" s="6" t="s">
        <v>1252</v>
      </c>
      <c r="B31" s="7">
        <v>66</v>
      </c>
      <c r="C31" s="7">
        <v>38</v>
      </c>
      <c r="D31" s="7">
        <v>26</v>
      </c>
      <c r="E31" s="7">
        <v>2</v>
      </c>
      <c r="F31" s="7">
        <v>18772.98</v>
      </c>
      <c r="G31" s="7">
        <v>10981.1</v>
      </c>
      <c r="H31" s="7">
        <v>6528.49</v>
      </c>
      <c r="I31" s="7">
        <v>1263.3900000000001</v>
      </c>
    </row>
    <row r="32" spans="1:9" x14ac:dyDescent="0.25">
      <c r="A32" s="8" t="s">
        <v>1253</v>
      </c>
      <c r="B32" s="9">
        <v>144</v>
      </c>
      <c r="C32" s="9">
        <v>84</v>
      </c>
      <c r="D32" s="9">
        <v>60</v>
      </c>
      <c r="E32" s="9">
        <v>0</v>
      </c>
      <c r="F32" s="9">
        <v>51999.5</v>
      </c>
      <c r="G32" s="9">
        <v>24460.15</v>
      </c>
      <c r="H32" s="9">
        <v>27539.35</v>
      </c>
      <c r="I32" s="9">
        <v>0</v>
      </c>
    </row>
    <row r="33" spans="1:9" x14ac:dyDescent="0.25">
      <c r="A33" s="6" t="s">
        <v>2840</v>
      </c>
      <c r="B33" s="7">
        <v>8</v>
      </c>
      <c r="C33" s="7">
        <v>5</v>
      </c>
      <c r="D33" s="7">
        <v>3</v>
      </c>
      <c r="E33" s="7">
        <v>0</v>
      </c>
      <c r="F33" s="7">
        <v>35822.6</v>
      </c>
      <c r="G33" s="7">
        <v>32577.25</v>
      </c>
      <c r="H33" s="7">
        <v>3245.35</v>
      </c>
      <c r="I33" s="7">
        <v>0</v>
      </c>
    </row>
    <row r="34" spans="1:9" x14ac:dyDescent="0.25">
      <c r="A34" s="8" t="s">
        <v>2841</v>
      </c>
      <c r="B34" s="9">
        <v>127</v>
      </c>
      <c r="C34" s="9">
        <v>69</v>
      </c>
      <c r="D34" s="9">
        <v>53</v>
      </c>
      <c r="E34" s="9">
        <v>5</v>
      </c>
      <c r="F34" s="9">
        <v>26372.39</v>
      </c>
      <c r="G34" s="9">
        <v>16155.62</v>
      </c>
      <c r="H34" s="9">
        <v>9573.06</v>
      </c>
      <c r="I34" s="9">
        <v>643.71</v>
      </c>
    </row>
    <row r="35" spans="1:9" x14ac:dyDescent="0.25">
      <c r="A35" s="6" t="s">
        <v>2842</v>
      </c>
      <c r="B35" s="7">
        <v>208</v>
      </c>
      <c r="C35" s="7">
        <v>105</v>
      </c>
      <c r="D35" s="7">
        <v>99</v>
      </c>
      <c r="E35" s="7">
        <v>4</v>
      </c>
      <c r="F35" s="7">
        <v>53526.76</v>
      </c>
      <c r="G35" s="7">
        <v>20999.77</v>
      </c>
      <c r="H35" s="7">
        <v>30611.35</v>
      </c>
      <c r="I35" s="7">
        <v>1915.64</v>
      </c>
    </row>
    <row r="36" spans="1:9" x14ac:dyDescent="0.25">
      <c r="A36" s="8" t="s">
        <v>2843</v>
      </c>
      <c r="B36" s="9">
        <v>181</v>
      </c>
      <c r="C36" s="9">
        <v>95</v>
      </c>
      <c r="D36" s="9">
        <v>81</v>
      </c>
      <c r="E36" s="9">
        <v>5</v>
      </c>
      <c r="F36" s="9">
        <v>47774.1</v>
      </c>
      <c r="G36" s="9">
        <v>19763.560000000001</v>
      </c>
      <c r="H36" s="9">
        <v>27287.040000000001</v>
      </c>
      <c r="I36" s="9">
        <v>723.5</v>
      </c>
    </row>
    <row r="37" spans="1:9" x14ac:dyDescent="0.25">
      <c r="A37" s="6" t="s">
        <v>2844</v>
      </c>
      <c r="B37" s="7">
        <v>252</v>
      </c>
      <c r="C37" s="7">
        <v>127</v>
      </c>
      <c r="D37" s="7">
        <v>119</v>
      </c>
      <c r="E37" s="7">
        <v>6</v>
      </c>
      <c r="F37" s="7">
        <v>70046.460000000006</v>
      </c>
      <c r="G37" s="7">
        <v>24376.13</v>
      </c>
      <c r="H37" s="7">
        <v>44102.57</v>
      </c>
      <c r="I37" s="7">
        <v>1567.76</v>
      </c>
    </row>
    <row r="38" spans="1:9" x14ac:dyDescent="0.25">
      <c r="A38" s="8" t="s">
        <v>2845</v>
      </c>
      <c r="B38" s="9">
        <v>248</v>
      </c>
      <c r="C38" s="9">
        <v>123</v>
      </c>
      <c r="D38" s="9">
        <v>116</v>
      </c>
      <c r="E38" s="9">
        <v>9</v>
      </c>
      <c r="F38" s="9">
        <v>74906.44</v>
      </c>
      <c r="G38" s="9">
        <v>40314.28</v>
      </c>
      <c r="H38" s="9">
        <v>32513.01</v>
      </c>
      <c r="I38" s="9">
        <v>2079.15</v>
      </c>
    </row>
    <row r="39" spans="1:9" x14ac:dyDescent="0.25">
      <c r="A39" s="6" t="s">
        <v>2846</v>
      </c>
      <c r="B39" s="7">
        <v>333</v>
      </c>
      <c r="C39" s="7">
        <v>176</v>
      </c>
      <c r="D39" s="7">
        <v>140</v>
      </c>
      <c r="E39" s="7">
        <v>17</v>
      </c>
      <c r="F39" s="7">
        <v>106463.49</v>
      </c>
      <c r="G39" s="7">
        <v>61163.21</v>
      </c>
      <c r="H39" s="7">
        <v>39408.589999999997</v>
      </c>
      <c r="I39" s="7">
        <v>5891.69</v>
      </c>
    </row>
    <row r="40" spans="1:9" x14ac:dyDescent="0.25">
      <c r="A40" s="8" t="s">
        <v>2847</v>
      </c>
      <c r="B40" s="9">
        <v>479</v>
      </c>
      <c r="C40" s="9">
        <v>229</v>
      </c>
      <c r="D40" s="9">
        <v>230</v>
      </c>
      <c r="E40" s="9">
        <v>20</v>
      </c>
      <c r="F40" s="9">
        <v>174631.69</v>
      </c>
      <c r="G40" s="9">
        <v>53573.97</v>
      </c>
      <c r="H40" s="9">
        <v>107838.09</v>
      </c>
      <c r="I40" s="9">
        <v>13219.63</v>
      </c>
    </row>
    <row r="41" spans="1:9" x14ac:dyDescent="0.25">
      <c r="A41" s="10" t="s">
        <v>1</v>
      </c>
      <c r="B41" s="11">
        <v>2824</v>
      </c>
      <c r="C41" s="11">
        <v>1472</v>
      </c>
      <c r="D41" s="11">
        <v>1270</v>
      </c>
      <c r="E41" s="11">
        <v>82</v>
      </c>
      <c r="F41" s="11">
        <v>946115.65</v>
      </c>
      <c r="G41" s="11">
        <v>471724.81</v>
      </c>
      <c r="H41" s="11">
        <v>439471.15</v>
      </c>
      <c r="I41" s="11">
        <v>34919.69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0" width="9.140625" style="1"/>
    <col min="11" max="11" width="9.140625" style="1" customWidth="1"/>
    <col min="12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48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2848</v>
      </c>
      <c r="B7" s="7">
        <v>31</v>
      </c>
      <c r="C7" s="7">
        <v>11</v>
      </c>
      <c r="D7" s="7">
        <v>19</v>
      </c>
      <c r="E7" s="7">
        <v>1</v>
      </c>
      <c r="F7" s="7">
        <v>35471.86</v>
      </c>
      <c r="G7" s="7">
        <v>1882.37</v>
      </c>
      <c r="H7" s="7">
        <v>33363.769999999997</v>
      </c>
      <c r="I7" s="7">
        <v>225.72</v>
      </c>
    </row>
    <row r="8" spans="1:9" x14ac:dyDescent="0.25">
      <c r="A8" s="8" t="s">
        <v>2849</v>
      </c>
      <c r="B8" s="9">
        <v>262</v>
      </c>
      <c r="C8" s="9">
        <v>90</v>
      </c>
      <c r="D8" s="9">
        <v>167</v>
      </c>
      <c r="E8" s="9">
        <v>5</v>
      </c>
      <c r="F8" s="9">
        <v>114569.95</v>
      </c>
      <c r="G8" s="9">
        <v>27059.119999999999</v>
      </c>
      <c r="H8" s="9">
        <v>86470.47</v>
      </c>
      <c r="I8" s="9">
        <v>1040.3599999999999</v>
      </c>
    </row>
    <row r="9" spans="1:9" x14ac:dyDescent="0.25">
      <c r="A9" s="6" t="s">
        <v>1898</v>
      </c>
      <c r="B9" s="7">
        <v>197</v>
      </c>
      <c r="C9" s="7">
        <v>55</v>
      </c>
      <c r="D9" s="7">
        <v>134</v>
      </c>
      <c r="E9" s="7">
        <v>8</v>
      </c>
      <c r="F9" s="7">
        <v>108481.75</v>
      </c>
      <c r="G9" s="7">
        <v>22800.06</v>
      </c>
      <c r="H9" s="7">
        <v>83383.009999999995</v>
      </c>
      <c r="I9" s="7">
        <v>2298.6799999999998</v>
      </c>
    </row>
    <row r="10" spans="1:9" x14ac:dyDescent="0.25">
      <c r="A10" s="8" t="s">
        <v>2850</v>
      </c>
      <c r="B10" s="9">
        <v>58</v>
      </c>
      <c r="C10" s="9">
        <v>12</v>
      </c>
      <c r="D10" s="9">
        <v>41</v>
      </c>
      <c r="E10" s="9">
        <v>5</v>
      </c>
      <c r="F10" s="9">
        <v>14583.86</v>
      </c>
      <c r="G10" s="9">
        <v>2478.94</v>
      </c>
      <c r="H10" s="9">
        <v>10524.12</v>
      </c>
      <c r="I10" s="9">
        <v>1580.8</v>
      </c>
    </row>
    <row r="11" spans="1:9" x14ac:dyDescent="0.25">
      <c r="A11" s="6" t="s">
        <v>2851</v>
      </c>
      <c r="B11" s="7">
        <v>157</v>
      </c>
      <c r="C11" s="7">
        <v>61</v>
      </c>
      <c r="D11" s="7">
        <v>88</v>
      </c>
      <c r="E11" s="7">
        <v>8</v>
      </c>
      <c r="F11" s="7">
        <v>56288.57</v>
      </c>
      <c r="G11" s="7">
        <v>32363.96</v>
      </c>
      <c r="H11" s="7">
        <v>22640.44</v>
      </c>
      <c r="I11" s="7">
        <v>1284.17</v>
      </c>
    </row>
    <row r="12" spans="1:9" x14ac:dyDescent="0.25">
      <c r="A12" s="8" t="s">
        <v>2852</v>
      </c>
      <c r="B12" s="9">
        <v>68</v>
      </c>
      <c r="C12" s="9">
        <v>31</v>
      </c>
      <c r="D12" s="9">
        <v>36</v>
      </c>
      <c r="E12" s="9">
        <v>1</v>
      </c>
      <c r="F12" s="9">
        <v>15638.39</v>
      </c>
      <c r="G12" s="9">
        <v>9419.0300000000007</v>
      </c>
      <c r="H12" s="9">
        <v>6158.6</v>
      </c>
      <c r="I12" s="9">
        <v>60.76</v>
      </c>
    </row>
    <row r="13" spans="1:9" x14ac:dyDescent="0.25">
      <c r="A13" s="6" t="s">
        <v>2853</v>
      </c>
      <c r="B13" s="7">
        <v>183</v>
      </c>
      <c r="C13" s="7">
        <v>27</v>
      </c>
      <c r="D13" s="7">
        <v>149</v>
      </c>
      <c r="E13" s="7">
        <v>7</v>
      </c>
      <c r="F13" s="7">
        <v>281816.12</v>
      </c>
      <c r="G13" s="7">
        <v>14840.53</v>
      </c>
      <c r="H13" s="7">
        <v>256265.3</v>
      </c>
      <c r="I13" s="7">
        <v>10710.29</v>
      </c>
    </row>
    <row r="14" spans="1:9" x14ac:dyDescent="0.25">
      <c r="A14" s="8" t="s">
        <v>2854</v>
      </c>
      <c r="B14" s="9">
        <v>358</v>
      </c>
      <c r="C14" s="9">
        <v>124</v>
      </c>
      <c r="D14" s="9">
        <v>224</v>
      </c>
      <c r="E14" s="9">
        <v>10</v>
      </c>
      <c r="F14" s="9">
        <v>123133.26</v>
      </c>
      <c r="G14" s="9">
        <v>32974</v>
      </c>
      <c r="H14" s="9">
        <v>88437.19</v>
      </c>
      <c r="I14" s="9">
        <v>1722.07</v>
      </c>
    </row>
    <row r="15" spans="1:9" x14ac:dyDescent="0.25">
      <c r="A15" s="6" t="s">
        <v>2855</v>
      </c>
      <c r="B15" s="7">
        <v>73</v>
      </c>
      <c r="C15" s="7">
        <v>19</v>
      </c>
      <c r="D15" s="7">
        <v>49</v>
      </c>
      <c r="E15" s="7">
        <v>5</v>
      </c>
      <c r="F15" s="7">
        <v>14525.85</v>
      </c>
      <c r="G15" s="7">
        <v>3692.14</v>
      </c>
      <c r="H15" s="7">
        <v>9635.83</v>
      </c>
      <c r="I15" s="7">
        <v>1197.8800000000001</v>
      </c>
    </row>
    <row r="16" spans="1:9" x14ac:dyDescent="0.25">
      <c r="A16" s="8" t="s">
        <v>2856</v>
      </c>
      <c r="B16" s="9">
        <v>204</v>
      </c>
      <c r="C16" s="9">
        <v>106</v>
      </c>
      <c r="D16" s="9">
        <v>92</v>
      </c>
      <c r="E16" s="9">
        <v>6</v>
      </c>
      <c r="F16" s="9">
        <v>47522.89</v>
      </c>
      <c r="G16" s="9">
        <v>21941.48</v>
      </c>
      <c r="H16" s="9">
        <v>25060.16</v>
      </c>
      <c r="I16" s="9">
        <v>521.25</v>
      </c>
    </row>
    <row r="17" spans="1:9" x14ac:dyDescent="0.25">
      <c r="A17" s="6" t="s">
        <v>2857</v>
      </c>
      <c r="B17" s="7">
        <v>122</v>
      </c>
      <c r="C17" s="7">
        <v>14</v>
      </c>
      <c r="D17" s="7">
        <v>101</v>
      </c>
      <c r="E17" s="7">
        <v>7</v>
      </c>
      <c r="F17" s="7">
        <v>39835.08</v>
      </c>
      <c r="G17" s="7">
        <v>6455.1</v>
      </c>
      <c r="H17" s="7">
        <v>31931.69</v>
      </c>
      <c r="I17" s="7">
        <v>1448.29</v>
      </c>
    </row>
    <row r="18" spans="1:9" x14ac:dyDescent="0.25">
      <c r="A18" s="8" t="s">
        <v>2858</v>
      </c>
      <c r="B18" s="9">
        <v>202</v>
      </c>
      <c r="C18" s="9">
        <v>59</v>
      </c>
      <c r="D18" s="9">
        <v>143</v>
      </c>
      <c r="E18" s="9">
        <v>0</v>
      </c>
      <c r="F18" s="9">
        <v>77585.97</v>
      </c>
      <c r="G18" s="9">
        <v>19641.240000000002</v>
      </c>
      <c r="H18" s="9">
        <v>57944.73</v>
      </c>
      <c r="I18" s="9">
        <v>0</v>
      </c>
    </row>
    <row r="19" spans="1:9" x14ac:dyDescent="0.25">
      <c r="A19" s="6" t="s">
        <v>2859</v>
      </c>
      <c r="B19" s="7">
        <v>152</v>
      </c>
      <c r="C19" s="7">
        <v>36</v>
      </c>
      <c r="D19" s="7">
        <v>106</v>
      </c>
      <c r="E19" s="7">
        <v>10</v>
      </c>
      <c r="F19" s="7">
        <v>58941.41</v>
      </c>
      <c r="G19" s="7">
        <v>8775.43</v>
      </c>
      <c r="H19" s="7">
        <v>46941.37</v>
      </c>
      <c r="I19" s="7">
        <v>3224.61</v>
      </c>
    </row>
    <row r="20" spans="1:9" x14ac:dyDescent="0.25">
      <c r="A20" s="8" t="s">
        <v>2860</v>
      </c>
      <c r="B20" s="9">
        <v>283</v>
      </c>
      <c r="C20" s="9">
        <v>34</v>
      </c>
      <c r="D20" s="9">
        <v>236</v>
      </c>
      <c r="E20" s="9">
        <v>13</v>
      </c>
      <c r="F20" s="9">
        <v>51636.42</v>
      </c>
      <c r="G20" s="9">
        <v>18738.53</v>
      </c>
      <c r="H20" s="9">
        <v>30724.2</v>
      </c>
      <c r="I20" s="9">
        <v>2173.69</v>
      </c>
    </row>
    <row r="21" spans="1:9" x14ac:dyDescent="0.25">
      <c r="A21" s="6" t="s">
        <v>2861</v>
      </c>
      <c r="B21" s="7">
        <v>72</v>
      </c>
      <c r="C21" s="7">
        <v>33</v>
      </c>
      <c r="D21" s="7">
        <v>37</v>
      </c>
      <c r="E21" s="7">
        <v>2</v>
      </c>
      <c r="F21" s="7">
        <v>21730.639999999999</v>
      </c>
      <c r="G21" s="7">
        <v>14986.79</v>
      </c>
      <c r="H21" s="7">
        <v>6377.11</v>
      </c>
      <c r="I21" s="7">
        <v>366.74</v>
      </c>
    </row>
    <row r="22" spans="1:9" x14ac:dyDescent="0.25">
      <c r="A22" s="8" t="s">
        <v>2862</v>
      </c>
      <c r="B22" s="9">
        <v>153</v>
      </c>
      <c r="C22" s="9">
        <v>75</v>
      </c>
      <c r="D22" s="9">
        <v>78</v>
      </c>
      <c r="E22" s="9">
        <v>0</v>
      </c>
      <c r="F22" s="9">
        <v>93044.79</v>
      </c>
      <c r="G22" s="9">
        <v>56873.61</v>
      </c>
      <c r="H22" s="9">
        <v>36171.18</v>
      </c>
      <c r="I22" s="9">
        <v>0</v>
      </c>
    </row>
    <row r="23" spans="1:9" x14ac:dyDescent="0.25">
      <c r="A23" s="6" t="s">
        <v>2863</v>
      </c>
      <c r="B23" s="7">
        <v>107</v>
      </c>
      <c r="C23" s="7">
        <v>24</v>
      </c>
      <c r="D23" s="7">
        <v>78</v>
      </c>
      <c r="E23" s="7">
        <v>5</v>
      </c>
      <c r="F23" s="7">
        <v>45695.09</v>
      </c>
      <c r="G23" s="7">
        <v>7531.07</v>
      </c>
      <c r="H23" s="7">
        <v>36526.559999999998</v>
      </c>
      <c r="I23" s="7">
        <v>1637.46</v>
      </c>
    </row>
    <row r="24" spans="1:9" x14ac:dyDescent="0.25">
      <c r="A24" s="8" t="s">
        <v>2864</v>
      </c>
      <c r="B24" s="9">
        <v>161</v>
      </c>
      <c r="C24" s="9">
        <v>67</v>
      </c>
      <c r="D24" s="9">
        <v>92</v>
      </c>
      <c r="E24" s="9">
        <v>2</v>
      </c>
      <c r="F24" s="9">
        <v>44188.6</v>
      </c>
      <c r="G24" s="9">
        <v>13732.51</v>
      </c>
      <c r="H24" s="9">
        <v>30029.25</v>
      </c>
      <c r="I24" s="9">
        <v>426.84</v>
      </c>
    </row>
    <row r="25" spans="1:9" x14ac:dyDescent="0.25">
      <c r="A25" s="6" t="s">
        <v>2865</v>
      </c>
      <c r="B25" s="7">
        <v>22</v>
      </c>
      <c r="C25" s="7">
        <v>3</v>
      </c>
      <c r="D25" s="7">
        <v>17</v>
      </c>
      <c r="E25" s="7">
        <v>2</v>
      </c>
      <c r="F25" s="7">
        <v>17576.990000000002</v>
      </c>
      <c r="G25" s="7">
        <v>859.08</v>
      </c>
      <c r="H25" s="7">
        <v>16579.05</v>
      </c>
      <c r="I25" s="7">
        <v>138.86000000000001</v>
      </c>
    </row>
    <row r="26" spans="1:9" x14ac:dyDescent="0.25">
      <c r="A26" s="8" t="s">
        <v>2866</v>
      </c>
      <c r="B26" s="9">
        <v>97</v>
      </c>
      <c r="C26" s="9">
        <v>37</v>
      </c>
      <c r="D26" s="9">
        <v>57</v>
      </c>
      <c r="E26" s="9">
        <v>3</v>
      </c>
      <c r="F26" s="9">
        <v>25021.759999999998</v>
      </c>
      <c r="G26" s="9">
        <v>6758</v>
      </c>
      <c r="H26" s="9">
        <v>15406.39</v>
      </c>
      <c r="I26" s="9">
        <v>2857.37</v>
      </c>
    </row>
    <row r="27" spans="1:9" x14ac:dyDescent="0.25">
      <c r="A27" s="6" t="s">
        <v>2867</v>
      </c>
      <c r="B27" s="7">
        <v>322</v>
      </c>
      <c r="C27" s="7">
        <v>67</v>
      </c>
      <c r="D27" s="7">
        <v>247</v>
      </c>
      <c r="E27" s="7">
        <v>8</v>
      </c>
      <c r="F27" s="7">
        <v>379879.77</v>
      </c>
      <c r="G27" s="7">
        <v>43067.98</v>
      </c>
      <c r="H27" s="7">
        <v>334965.81</v>
      </c>
      <c r="I27" s="7">
        <v>1845.98</v>
      </c>
    </row>
    <row r="28" spans="1:9" x14ac:dyDescent="0.25">
      <c r="A28" s="8" t="s">
        <v>2868</v>
      </c>
      <c r="B28" s="9">
        <v>38</v>
      </c>
      <c r="C28" s="9">
        <v>11</v>
      </c>
      <c r="D28" s="9">
        <v>27</v>
      </c>
      <c r="E28" s="9">
        <v>0</v>
      </c>
      <c r="F28" s="9">
        <v>27952.62</v>
      </c>
      <c r="G28" s="9">
        <v>1193.3800000000001</v>
      </c>
      <c r="H28" s="9">
        <v>26759.24</v>
      </c>
      <c r="I28" s="9">
        <v>0</v>
      </c>
    </row>
    <row r="29" spans="1:9" x14ac:dyDescent="0.25">
      <c r="A29" s="6" t="s">
        <v>2869</v>
      </c>
      <c r="B29" s="7">
        <v>60</v>
      </c>
      <c r="C29" s="7">
        <v>17</v>
      </c>
      <c r="D29" s="7">
        <v>41</v>
      </c>
      <c r="E29" s="7">
        <v>2</v>
      </c>
      <c r="F29" s="7">
        <v>11394</v>
      </c>
      <c r="G29" s="7">
        <v>3644.88</v>
      </c>
      <c r="H29" s="7">
        <v>7373.54</v>
      </c>
      <c r="I29" s="7">
        <v>375.58</v>
      </c>
    </row>
    <row r="30" spans="1:9" x14ac:dyDescent="0.25">
      <c r="A30" s="8" t="s">
        <v>2870</v>
      </c>
      <c r="B30" s="9">
        <v>99</v>
      </c>
      <c r="C30" s="9">
        <v>26</v>
      </c>
      <c r="D30" s="9">
        <v>69</v>
      </c>
      <c r="E30" s="9">
        <v>4</v>
      </c>
      <c r="F30" s="9">
        <v>41923.440000000002</v>
      </c>
      <c r="G30" s="9">
        <v>7630.42</v>
      </c>
      <c r="H30" s="9">
        <v>33910.959999999999</v>
      </c>
      <c r="I30" s="9">
        <v>382.06</v>
      </c>
    </row>
    <row r="31" spans="1:9" x14ac:dyDescent="0.25">
      <c r="A31" s="6" t="s">
        <v>2871</v>
      </c>
      <c r="B31" s="7">
        <v>39</v>
      </c>
      <c r="C31" s="7">
        <v>23</v>
      </c>
      <c r="D31" s="7">
        <v>15</v>
      </c>
      <c r="E31" s="7">
        <v>1</v>
      </c>
      <c r="F31" s="7">
        <v>9055.57</v>
      </c>
      <c r="G31" s="7">
        <v>3367.34</v>
      </c>
      <c r="H31" s="7">
        <v>5627.84</v>
      </c>
      <c r="I31" s="7">
        <v>60.39</v>
      </c>
    </row>
    <row r="32" spans="1:9" x14ac:dyDescent="0.25">
      <c r="A32" s="8" t="s">
        <v>2872</v>
      </c>
      <c r="B32" s="9">
        <v>76</v>
      </c>
      <c r="C32" s="9">
        <v>6</v>
      </c>
      <c r="D32" s="9">
        <v>69</v>
      </c>
      <c r="E32" s="9">
        <v>1</v>
      </c>
      <c r="F32" s="9">
        <v>22286.1</v>
      </c>
      <c r="G32" s="9">
        <v>2473.75</v>
      </c>
      <c r="H32" s="9">
        <v>18849.98</v>
      </c>
      <c r="I32" s="9">
        <v>962.37</v>
      </c>
    </row>
    <row r="33" spans="1:9" x14ac:dyDescent="0.25">
      <c r="A33" s="6" t="s">
        <v>2873</v>
      </c>
      <c r="B33" s="7">
        <v>151</v>
      </c>
      <c r="C33" s="7">
        <v>14</v>
      </c>
      <c r="D33" s="7">
        <v>125</v>
      </c>
      <c r="E33" s="7">
        <v>12</v>
      </c>
      <c r="F33" s="7">
        <v>57962.73</v>
      </c>
      <c r="G33" s="7">
        <v>2254.7600000000002</v>
      </c>
      <c r="H33" s="7">
        <v>53644.06</v>
      </c>
      <c r="I33" s="7">
        <v>2063.91</v>
      </c>
    </row>
    <row r="34" spans="1:9" x14ac:dyDescent="0.25">
      <c r="A34" s="8" t="s">
        <v>2874</v>
      </c>
      <c r="B34" s="9">
        <v>37</v>
      </c>
      <c r="C34" s="9">
        <v>8</v>
      </c>
      <c r="D34" s="9">
        <v>27</v>
      </c>
      <c r="E34" s="9">
        <v>2</v>
      </c>
      <c r="F34" s="9">
        <v>36145.919999999998</v>
      </c>
      <c r="G34" s="9">
        <v>7663.47</v>
      </c>
      <c r="H34" s="9">
        <v>28275.17</v>
      </c>
      <c r="I34" s="9">
        <v>207.28</v>
      </c>
    </row>
    <row r="35" spans="1:9" x14ac:dyDescent="0.25">
      <c r="A35" s="6" t="s">
        <v>2875</v>
      </c>
      <c r="B35" s="7">
        <v>751</v>
      </c>
      <c r="C35" s="7">
        <v>411</v>
      </c>
      <c r="D35" s="7">
        <v>332</v>
      </c>
      <c r="E35" s="7">
        <v>8</v>
      </c>
      <c r="F35" s="7">
        <v>1120728.54</v>
      </c>
      <c r="G35" s="7">
        <v>686271.57</v>
      </c>
      <c r="H35" s="7">
        <v>428382.68</v>
      </c>
      <c r="I35" s="7">
        <v>6074.29</v>
      </c>
    </row>
    <row r="36" spans="1:9" x14ac:dyDescent="0.25">
      <c r="A36" s="8" t="s">
        <v>2876</v>
      </c>
      <c r="B36" s="9">
        <v>229</v>
      </c>
      <c r="C36" s="9">
        <v>87</v>
      </c>
      <c r="D36" s="9">
        <v>139</v>
      </c>
      <c r="E36" s="9">
        <v>3</v>
      </c>
      <c r="F36" s="9">
        <v>75485.97</v>
      </c>
      <c r="G36" s="9">
        <v>17348.47</v>
      </c>
      <c r="H36" s="9">
        <v>57955.66</v>
      </c>
      <c r="I36" s="9">
        <v>181.84</v>
      </c>
    </row>
    <row r="37" spans="1:9" x14ac:dyDescent="0.25">
      <c r="A37" s="6" t="s">
        <v>2877</v>
      </c>
      <c r="B37" s="7">
        <v>115</v>
      </c>
      <c r="C37" s="7">
        <v>54</v>
      </c>
      <c r="D37" s="7">
        <v>61</v>
      </c>
      <c r="E37" s="7">
        <v>0</v>
      </c>
      <c r="F37" s="7">
        <v>17652.54</v>
      </c>
      <c r="G37" s="7">
        <v>7445.16</v>
      </c>
      <c r="H37" s="7">
        <v>10207.379999999999</v>
      </c>
      <c r="I37" s="7">
        <v>0</v>
      </c>
    </row>
    <row r="38" spans="1:9" x14ac:dyDescent="0.25">
      <c r="A38" s="8" t="s">
        <v>2878</v>
      </c>
      <c r="B38" s="9">
        <v>55</v>
      </c>
      <c r="C38" s="9">
        <v>22</v>
      </c>
      <c r="D38" s="9">
        <v>32</v>
      </c>
      <c r="E38" s="9">
        <v>1</v>
      </c>
      <c r="F38" s="9">
        <v>19671.27</v>
      </c>
      <c r="G38" s="9">
        <v>7930.66</v>
      </c>
      <c r="H38" s="9">
        <v>11672.67</v>
      </c>
      <c r="I38" s="9">
        <v>67.94</v>
      </c>
    </row>
    <row r="39" spans="1:9" x14ac:dyDescent="0.25">
      <c r="A39" s="6" t="s">
        <v>2879</v>
      </c>
      <c r="B39" s="7">
        <v>174</v>
      </c>
      <c r="C39" s="7">
        <v>74</v>
      </c>
      <c r="D39" s="7">
        <v>96</v>
      </c>
      <c r="E39" s="7">
        <v>4</v>
      </c>
      <c r="F39" s="7">
        <v>40845.06</v>
      </c>
      <c r="G39" s="7">
        <v>16340.88</v>
      </c>
      <c r="H39" s="7">
        <v>23859.05</v>
      </c>
      <c r="I39" s="7">
        <v>645.13</v>
      </c>
    </row>
    <row r="40" spans="1:9" x14ac:dyDescent="0.25">
      <c r="A40" s="8" t="s">
        <v>2880</v>
      </c>
      <c r="B40" s="9">
        <v>168</v>
      </c>
      <c r="C40" s="9">
        <v>61</v>
      </c>
      <c r="D40" s="9">
        <v>103</v>
      </c>
      <c r="E40" s="9">
        <v>4</v>
      </c>
      <c r="F40" s="9">
        <v>67000.56</v>
      </c>
      <c r="G40" s="9">
        <v>13812.1</v>
      </c>
      <c r="H40" s="9">
        <v>51800.69</v>
      </c>
      <c r="I40" s="9">
        <v>1387.77</v>
      </c>
    </row>
    <row r="41" spans="1:9" x14ac:dyDescent="0.25">
      <c r="A41" s="6" t="s">
        <v>2881</v>
      </c>
      <c r="B41" s="7">
        <v>96</v>
      </c>
      <c r="C41" s="7">
        <v>28</v>
      </c>
      <c r="D41" s="7">
        <v>65</v>
      </c>
      <c r="E41" s="7">
        <v>3</v>
      </c>
      <c r="F41" s="7">
        <v>71556.09</v>
      </c>
      <c r="G41" s="7">
        <v>9378.25</v>
      </c>
      <c r="H41" s="7">
        <v>61689.599999999999</v>
      </c>
      <c r="I41" s="7">
        <v>488.24</v>
      </c>
    </row>
    <row r="42" spans="1:9" x14ac:dyDescent="0.25">
      <c r="A42" s="8" t="s">
        <v>2882</v>
      </c>
      <c r="B42" s="9">
        <v>21</v>
      </c>
      <c r="C42" s="9">
        <v>10</v>
      </c>
      <c r="D42" s="9">
        <v>11</v>
      </c>
      <c r="E42" s="9">
        <v>0</v>
      </c>
      <c r="F42" s="9">
        <v>5136.57</v>
      </c>
      <c r="G42" s="9">
        <v>3640.64</v>
      </c>
      <c r="H42" s="9">
        <v>1495.93</v>
      </c>
      <c r="I42" s="9">
        <v>0</v>
      </c>
    </row>
    <row r="43" spans="1:9" x14ac:dyDescent="0.25">
      <c r="A43" s="6" t="s">
        <v>2883</v>
      </c>
      <c r="B43" s="7">
        <v>87</v>
      </c>
      <c r="C43" s="7">
        <v>12</v>
      </c>
      <c r="D43" s="7">
        <v>74</v>
      </c>
      <c r="E43" s="7">
        <v>1</v>
      </c>
      <c r="F43" s="7">
        <v>55566.92</v>
      </c>
      <c r="G43" s="7">
        <v>11132.91</v>
      </c>
      <c r="H43" s="7">
        <v>44383.45</v>
      </c>
      <c r="I43" s="7">
        <v>50.56</v>
      </c>
    </row>
    <row r="44" spans="1:9" x14ac:dyDescent="0.25">
      <c r="A44" s="8" t="s">
        <v>2884</v>
      </c>
      <c r="B44" s="9">
        <v>145</v>
      </c>
      <c r="C44" s="9">
        <v>24</v>
      </c>
      <c r="D44" s="9">
        <v>114</v>
      </c>
      <c r="E44" s="9">
        <v>7</v>
      </c>
      <c r="F44" s="9">
        <v>36922</v>
      </c>
      <c r="G44" s="9">
        <v>9877.01</v>
      </c>
      <c r="H44" s="9">
        <v>26378.33</v>
      </c>
      <c r="I44" s="9">
        <v>666.66</v>
      </c>
    </row>
    <row r="45" spans="1:9" x14ac:dyDescent="0.25">
      <c r="A45" s="6" t="s">
        <v>1933</v>
      </c>
      <c r="B45" s="7">
        <v>49</v>
      </c>
      <c r="C45" s="7">
        <v>9</v>
      </c>
      <c r="D45" s="7">
        <v>37</v>
      </c>
      <c r="E45" s="7">
        <v>3</v>
      </c>
      <c r="F45" s="7">
        <v>7328.14</v>
      </c>
      <c r="G45" s="7">
        <v>863.28</v>
      </c>
      <c r="H45" s="7">
        <v>6262.43</v>
      </c>
      <c r="I45" s="7">
        <v>202.43</v>
      </c>
    </row>
    <row r="46" spans="1:9" x14ac:dyDescent="0.25">
      <c r="A46" s="8" t="s">
        <v>2885</v>
      </c>
      <c r="B46" s="9">
        <v>92</v>
      </c>
      <c r="C46" s="9">
        <v>20</v>
      </c>
      <c r="D46" s="9">
        <v>70</v>
      </c>
      <c r="E46" s="9">
        <v>2</v>
      </c>
      <c r="F46" s="9">
        <v>48119.040000000001</v>
      </c>
      <c r="G46" s="9">
        <v>10373.040000000001</v>
      </c>
      <c r="H46" s="9">
        <v>36321.980000000003</v>
      </c>
      <c r="I46" s="9">
        <v>1424.02</v>
      </c>
    </row>
    <row r="47" spans="1:9" x14ac:dyDescent="0.25">
      <c r="A47" s="6" t="s">
        <v>1935</v>
      </c>
      <c r="B47" s="7">
        <v>161</v>
      </c>
      <c r="C47" s="7">
        <v>58</v>
      </c>
      <c r="D47" s="7">
        <v>92</v>
      </c>
      <c r="E47" s="7">
        <v>11</v>
      </c>
      <c r="F47" s="7">
        <v>69954.86</v>
      </c>
      <c r="G47" s="7">
        <v>33205.449999999997</v>
      </c>
      <c r="H47" s="7">
        <v>35258.9</v>
      </c>
      <c r="I47" s="7">
        <v>1490.51</v>
      </c>
    </row>
    <row r="48" spans="1:9" x14ac:dyDescent="0.25">
      <c r="A48" s="8" t="s">
        <v>2886</v>
      </c>
      <c r="B48" s="9">
        <v>161</v>
      </c>
      <c r="C48" s="9">
        <v>32</v>
      </c>
      <c r="D48" s="9">
        <v>123</v>
      </c>
      <c r="E48" s="9">
        <v>6</v>
      </c>
      <c r="F48" s="9">
        <v>119784.96000000001</v>
      </c>
      <c r="G48" s="9">
        <v>22366.89</v>
      </c>
      <c r="H48" s="9">
        <v>96776.639999999999</v>
      </c>
      <c r="I48" s="9">
        <v>641.42999999999995</v>
      </c>
    </row>
    <row r="49" spans="1:9" x14ac:dyDescent="0.25">
      <c r="A49" s="6" t="s">
        <v>2887</v>
      </c>
      <c r="B49" s="7">
        <v>352</v>
      </c>
      <c r="C49" s="7">
        <v>55</v>
      </c>
      <c r="D49" s="7">
        <v>282</v>
      </c>
      <c r="E49" s="7">
        <v>15</v>
      </c>
      <c r="F49" s="7">
        <v>446730.08</v>
      </c>
      <c r="G49" s="7">
        <v>49163.56</v>
      </c>
      <c r="H49" s="7">
        <v>362051.07</v>
      </c>
      <c r="I49" s="7">
        <v>35515.449999999997</v>
      </c>
    </row>
    <row r="50" spans="1:9" x14ac:dyDescent="0.25">
      <c r="A50" s="8" t="s">
        <v>2888</v>
      </c>
      <c r="B50" s="9">
        <v>135</v>
      </c>
      <c r="C50" s="9">
        <v>34</v>
      </c>
      <c r="D50" s="9">
        <v>101</v>
      </c>
      <c r="E50" s="9">
        <v>0</v>
      </c>
      <c r="F50" s="9">
        <v>66811.37</v>
      </c>
      <c r="G50" s="9">
        <v>13871.9</v>
      </c>
      <c r="H50" s="9">
        <v>52939.47</v>
      </c>
      <c r="I50" s="9">
        <v>0</v>
      </c>
    </row>
    <row r="51" spans="1:9" x14ac:dyDescent="0.25">
      <c r="A51" s="6" t="s">
        <v>2889</v>
      </c>
      <c r="B51" s="7">
        <v>53</v>
      </c>
      <c r="C51" s="7">
        <v>26</v>
      </c>
      <c r="D51" s="7">
        <v>24</v>
      </c>
      <c r="E51" s="7">
        <v>3</v>
      </c>
      <c r="F51" s="7">
        <v>8861.42</v>
      </c>
      <c r="G51" s="7">
        <v>5693.85</v>
      </c>
      <c r="H51" s="7">
        <v>2747.89</v>
      </c>
      <c r="I51" s="7">
        <v>419.68</v>
      </c>
    </row>
    <row r="52" spans="1:9" x14ac:dyDescent="0.25">
      <c r="A52" s="8" t="s">
        <v>2890</v>
      </c>
      <c r="B52" s="9">
        <v>80</v>
      </c>
      <c r="C52" s="9">
        <v>24</v>
      </c>
      <c r="D52" s="9">
        <v>52</v>
      </c>
      <c r="E52" s="9">
        <v>4</v>
      </c>
      <c r="F52" s="9">
        <v>37511.11</v>
      </c>
      <c r="G52" s="9">
        <v>8214.9699999999993</v>
      </c>
      <c r="H52" s="9">
        <v>23158.87</v>
      </c>
      <c r="I52" s="9">
        <v>6137.27</v>
      </c>
    </row>
    <row r="53" spans="1:9" x14ac:dyDescent="0.25">
      <c r="A53" s="6" t="s">
        <v>2891</v>
      </c>
      <c r="B53" s="7">
        <v>60</v>
      </c>
      <c r="C53" s="7">
        <v>8</v>
      </c>
      <c r="D53" s="7">
        <v>52</v>
      </c>
      <c r="E53" s="7">
        <v>0</v>
      </c>
      <c r="F53" s="7">
        <v>49850.52</v>
      </c>
      <c r="G53" s="7">
        <v>6281.8</v>
      </c>
      <c r="H53" s="7">
        <v>43568.72</v>
      </c>
      <c r="I53" s="7">
        <v>0</v>
      </c>
    </row>
    <row r="54" spans="1:9" x14ac:dyDescent="0.25">
      <c r="A54" s="8" t="s">
        <v>2892</v>
      </c>
      <c r="B54" s="9">
        <v>32</v>
      </c>
      <c r="C54" s="9">
        <v>10</v>
      </c>
      <c r="D54" s="9">
        <v>19</v>
      </c>
      <c r="E54" s="9">
        <v>3</v>
      </c>
      <c r="F54" s="9">
        <v>7742.63</v>
      </c>
      <c r="G54" s="9">
        <v>5417.76</v>
      </c>
      <c r="H54" s="9">
        <v>2125.89</v>
      </c>
      <c r="I54" s="9">
        <v>198.98</v>
      </c>
    </row>
    <row r="55" spans="1:9" x14ac:dyDescent="0.25">
      <c r="A55" s="6" t="s">
        <v>2893</v>
      </c>
      <c r="B55" s="7">
        <v>30</v>
      </c>
      <c r="C55" s="7">
        <v>7</v>
      </c>
      <c r="D55" s="7">
        <v>23</v>
      </c>
      <c r="E55" s="7">
        <v>0</v>
      </c>
      <c r="F55" s="7">
        <v>33683.629999999997</v>
      </c>
      <c r="G55" s="7">
        <v>2761.24</v>
      </c>
      <c r="H55" s="7">
        <v>30922.39</v>
      </c>
      <c r="I55" s="7">
        <v>0</v>
      </c>
    </row>
    <row r="56" spans="1:9" x14ac:dyDescent="0.25">
      <c r="A56" s="8" t="s">
        <v>2894</v>
      </c>
      <c r="B56" s="9">
        <v>32</v>
      </c>
      <c r="C56" s="9">
        <v>8</v>
      </c>
      <c r="D56" s="9">
        <v>24</v>
      </c>
      <c r="E56" s="9">
        <v>0</v>
      </c>
      <c r="F56" s="9">
        <v>66364.97</v>
      </c>
      <c r="G56" s="9">
        <v>1666.55</v>
      </c>
      <c r="H56" s="9">
        <v>64698.42</v>
      </c>
      <c r="I56" s="9">
        <v>0</v>
      </c>
    </row>
    <row r="57" spans="1:9" x14ac:dyDescent="0.25">
      <c r="A57" s="6" t="s">
        <v>2895</v>
      </c>
      <c r="B57" s="7">
        <v>9</v>
      </c>
      <c r="C57" s="7">
        <v>2</v>
      </c>
      <c r="D57" s="7">
        <v>6</v>
      </c>
      <c r="E57" s="7">
        <v>1</v>
      </c>
      <c r="F57" s="7">
        <v>2005.36</v>
      </c>
      <c r="G57" s="7">
        <v>192.66</v>
      </c>
      <c r="H57" s="7">
        <v>1757.4</v>
      </c>
      <c r="I57" s="7">
        <v>55.3</v>
      </c>
    </row>
    <row r="58" spans="1:9" x14ac:dyDescent="0.25">
      <c r="A58" s="8" t="s">
        <v>1946</v>
      </c>
      <c r="B58" s="9">
        <v>153</v>
      </c>
      <c r="C58" s="9">
        <v>35</v>
      </c>
      <c r="D58" s="9">
        <v>106</v>
      </c>
      <c r="E58" s="9">
        <v>12</v>
      </c>
      <c r="F58" s="9">
        <v>51087.14</v>
      </c>
      <c r="G58" s="9">
        <v>20927.07</v>
      </c>
      <c r="H58" s="9">
        <v>27642.76</v>
      </c>
      <c r="I58" s="9">
        <v>2517.31</v>
      </c>
    </row>
    <row r="59" spans="1:9" x14ac:dyDescent="0.25">
      <c r="A59" s="6" t="s">
        <v>2896</v>
      </c>
      <c r="B59" s="7">
        <v>442</v>
      </c>
      <c r="C59" s="7">
        <v>233</v>
      </c>
      <c r="D59" s="7">
        <v>204</v>
      </c>
      <c r="E59" s="7">
        <v>5</v>
      </c>
      <c r="F59" s="7">
        <v>299350.51</v>
      </c>
      <c r="G59" s="7">
        <v>148689.57</v>
      </c>
      <c r="H59" s="7">
        <v>149237.76999999999</v>
      </c>
      <c r="I59" s="7">
        <v>1423.17</v>
      </c>
    </row>
    <row r="60" spans="1:9" x14ac:dyDescent="0.25">
      <c r="A60" s="8" t="s">
        <v>2897</v>
      </c>
      <c r="B60" s="9">
        <v>93</v>
      </c>
      <c r="C60" s="9">
        <v>26</v>
      </c>
      <c r="D60" s="9">
        <v>65</v>
      </c>
      <c r="E60" s="9">
        <v>2</v>
      </c>
      <c r="F60" s="9">
        <v>34837.57</v>
      </c>
      <c r="G60" s="9">
        <v>3790.84</v>
      </c>
      <c r="H60" s="9">
        <v>30592.02</v>
      </c>
      <c r="I60" s="9">
        <v>454.71</v>
      </c>
    </row>
    <row r="61" spans="1:9" x14ac:dyDescent="0.25">
      <c r="A61" s="6" t="s">
        <v>2898</v>
      </c>
      <c r="B61" s="7">
        <v>88</v>
      </c>
      <c r="C61" s="7">
        <v>29</v>
      </c>
      <c r="D61" s="7">
        <v>46</v>
      </c>
      <c r="E61" s="7">
        <v>13</v>
      </c>
      <c r="F61" s="7">
        <v>16695.43</v>
      </c>
      <c r="G61" s="7">
        <v>3441.22</v>
      </c>
      <c r="H61" s="7">
        <v>11960.3</v>
      </c>
      <c r="I61" s="7">
        <v>1293.9100000000001</v>
      </c>
    </row>
    <row r="62" spans="1:9" x14ac:dyDescent="0.25">
      <c r="A62" s="8" t="s">
        <v>2518</v>
      </c>
      <c r="B62" s="9">
        <v>80</v>
      </c>
      <c r="C62" s="9">
        <v>23</v>
      </c>
      <c r="D62" s="9">
        <v>52</v>
      </c>
      <c r="E62" s="9">
        <v>5</v>
      </c>
      <c r="F62" s="9">
        <v>14752.69</v>
      </c>
      <c r="G62" s="9">
        <v>5929.69</v>
      </c>
      <c r="H62" s="9">
        <v>8477.5400000000009</v>
      </c>
      <c r="I62" s="9">
        <v>345.46</v>
      </c>
    </row>
    <row r="63" spans="1:9" x14ac:dyDescent="0.25">
      <c r="A63" s="6" t="s">
        <v>2899</v>
      </c>
      <c r="B63" s="7">
        <v>5</v>
      </c>
      <c r="C63" s="7">
        <v>0</v>
      </c>
      <c r="D63" s="7">
        <v>3</v>
      </c>
      <c r="E63" s="7">
        <v>2</v>
      </c>
      <c r="F63" s="7">
        <v>2461.92</v>
      </c>
      <c r="G63" s="7">
        <v>0</v>
      </c>
      <c r="H63" s="7">
        <v>1956.61</v>
      </c>
      <c r="I63" s="7">
        <v>505.31</v>
      </c>
    </row>
    <row r="64" spans="1:9" x14ac:dyDescent="0.25">
      <c r="A64" s="8" t="s">
        <v>2900</v>
      </c>
      <c r="B64" s="9">
        <v>160</v>
      </c>
      <c r="C64" s="9">
        <v>50</v>
      </c>
      <c r="D64" s="9">
        <v>101</v>
      </c>
      <c r="E64" s="9">
        <v>9</v>
      </c>
      <c r="F64" s="9">
        <v>125028.48</v>
      </c>
      <c r="G64" s="9">
        <v>63521.59</v>
      </c>
      <c r="H64" s="9">
        <v>57257.9</v>
      </c>
      <c r="I64" s="9">
        <v>4248.99</v>
      </c>
    </row>
    <row r="65" spans="1:9" x14ac:dyDescent="0.25">
      <c r="A65" s="6" t="s">
        <v>2901</v>
      </c>
      <c r="B65" s="7">
        <v>10</v>
      </c>
      <c r="C65" s="7">
        <v>3</v>
      </c>
      <c r="D65" s="7">
        <v>6</v>
      </c>
      <c r="E65" s="7">
        <v>1</v>
      </c>
      <c r="F65" s="7">
        <v>34736.75</v>
      </c>
      <c r="G65" s="7">
        <v>530.66</v>
      </c>
      <c r="H65" s="7">
        <v>33944.65</v>
      </c>
      <c r="I65" s="7">
        <v>261.44</v>
      </c>
    </row>
    <row r="66" spans="1:9" x14ac:dyDescent="0.25">
      <c r="A66" s="8" t="s">
        <v>2902</v>
      </c>
      <c r="B66" s="9">
        <v>196</v>
      </c>
      <c r="C66" s="9">
        <v>88</v>
      </c>
      <c r="D66" s="9">
        <v>103</v>
      </c>
      <c r="E66" s="9">
        <v>5</v>
      </c>
      <c r="F66" s="9">
        <v>127065.82</v>
      </c>
      <c r="G66" s="9">
        <v>63870.06</v>
      </c>
      <c r="H66" s="9">
        <v>62846.82</v>
      </c>
      <c r="I66" s="9">
        <v>348.94</v>
      </c>
    </row>
    <row r="67" spans="1:9" x14ac:dyDescent="0.25">
      <c r="A67" s="6" t="s">
        <v>2903</v>
      </c>
      <c r="B67" s="7">
        <v>136</v>
      </c>
      <c r="C67" s="7">
        <v>51</v>
      </c>
      <c r="D67" s="7">
        <v>79</v>
      </c>
      <c r="E67" s="7">
        <v>6</v>
      </c>
      <c r="F67" s="7">
        <v>37491</v>
      </c>
      <c r="G67" s="7">
        <v>8292.82</v>
      </c>
      <c r="H67" s="7">
        <v>28302.47</v>
      </c>
      <c r="I67" s="7">
        <v>895.71</v>
      </c>
    </row>
    <row r="68" spans="1:9" x14ac:dyDescent="0.25">
      <c r="A68" s="8" t="s">
        <v>2904</v>
      </c>
      <c r="B68" s="9">
        <v>60</v>
      </c>
      <c r="C68" s="9">
        <v>2</v>
      </c>
      <c r="D68" s="9">
        <v>54</v>
      </c>
      <c r="E68" s="9">
        <v>4</v>
      </c>
      <c r="F68" s="9">
        <v>28261.17</v>
      </c>
      <c r="G68" s="9">
        <v>163.98</v>
      </c>
      <c r="H68" s="9">
        <v>23242.07</v>
      </c>
      <c r="I68" s="9">
        <v>4855.12</v>
      </c>
    </row>
    <row r="69" spans="1:9" x14ac:dyDescent="0.25">
      <c r="A69" s="6" t="s">
        <v>1959</v>
      </c>
      <c r="B69" s="7">
        <v>12</v>
      </c>
      <c r="C69" s="7">
        <v>9</v>
      </c>
      <c r="D69" s="7">
        <v>2</v>
      </c>
      <c r="E69" s="7">
        <v>1</v>
      </c>
      <c r="F69" s="7">
        <v>345064.41</v>
      </c>
      <c r="G69" s="7">
        <v>283861.96000000002</v>
      </c>
      <c r="H69" s="7">
        <v>858.45</v>
      </c>
      <c r="I69" s="7">
        <v>60344</v>
      </c>
    </row>
    <row r="70" spans="1:9" x14ac:dyDescent="0.25">
      <c r="A70" s="8" t="s">
        <v>2905</v>
      </c>
      <c r="B70" s="9">
        <v>16</v>
      </c>
      <c r="C70" s="9">
        <v>5</v>
      </c>
      <c r="D70" s="9">
        <v>10</v>
      </c>
      <c r="E70" s="9">
        <v>1</v>
      </c>
      <c r="F70" s="9">
        <v>8818.2199999999993</v>
      </c>
      <c r="G70" s="9">
        <v>860.86</v>
      </c>
      <c r="H70" s="9">
        <v>7921.1</v>
      </c>
      <c r="I70" s="9">
        <v>36.26</v>
      </c>
    </row>
    <row r="71" spans="1:9" x14ac:dyDescent="0.25">
      <c r="A71" s="6" t="s">
        <v>2906</v>
      </c>
      <c r="B71" s="7">
        <v>67</v>
      </c>
      <c r="C71" s="7">
        <v>24</v>
      </c>
      <c r="D71" s="7">
        <v>40</v>
      </c>
      <c r="E71" s="7">
        <v>3</v>
      </c>
      <c r="F71" s="7">
        <v>20592.66</v>
      </c>
      <c r="G71" s="7">
        <v>5287.17</v>
      </c>
      <c r="H71" s="7">
        <v>15079.2</v>
      </c>
      <c r="I71" s="7">
        <v>226.29</v>
      </c>
    </row>
    <row r="72" spans="1:9" x14ac:dyDescent="0.25">
      <c r="A72" s="8" t="s">
        <v>2907</v>
      </c>
      <c r="B72" s="9">
        <v>71</v>
      </c>
      <c r="C72" s="9">
        <v>19</v>
      </c>
      <c r="D72" s="9">
        <v>50</v>
      </c>
      <c r="E72" s="9">
        <v>2</v>
      </c>
      <c r="F72" s="9">
        <v>15711.44</v>
      </c>
      <c r="G72" s="9">
        <v>3813.63</v>
      </c>
      <c r="H72" s="9">
        <v>11691.17</v>
      </c>
      <c r="I72" s="9">
        <v>206.64</v>
      </c>
    </row>
    <row r="73" spans="1:9" x14ac:dyDescent="0.25">
      <c r="A73" s="6" t="s">
        <v>2908</v>
      </c>
      <c r="B73" s="7">
        <v>96</v>
      </c>
      <c r="C73" s="7">
        <v>55</v>
      </c>
      <c r="D73" s="7">
        <v>40</v>
      </c>
      <c r="E73" s="7">
        <v>1</v>
      </c>
      <c r="F73" s="7">
        <v>38147.040000000001</v>
      </c>
      <c r="G73" s="7">
        <v>18141.86</v>
      </c>
      <c r="H73" s="7">
        <v>19885.669999999998</v>
      </c>
      <c r="I73" s="7">
        <v>119.51</v>
      </c>
    </row>
    <row r="74" spans="1:9" x14ac:dyDescent="0.25">
      <c r="A74" s="8" t="s">
        <v>2909</v>
      </c>
      <c r="B74" s="9">
        <v>145</v>
      </c>
      <c r="C74" s="9">
        <v>54</v>
      </c>
      <c r="D74" s="9">
        <v>87</v>
      </c>
      <c r="E74" s="9">
        <v>4</v>
      </c>
      <c r="F74" s="9">
        <v>23693.05</v>
      </c>
      <c r="G74" s="9">
        <v>9250.76</v>
      </c>
      <c r="H74" s="9">
        <v>13685.26</v>
      </c>
      <c r="I74" s="9">
        <v>757.03</v>
      </c>
    </row>
    <row r="75" spans="1:9" x14ac:dyDescent="0.25">
      <c r="A75" s="6" t="s">
        <v>2910</v>
      </c>
      <c r="B75" s="7">
        <v>267</v>
      </c>
      <c r="C75" s="7">
        <v>109</v>
      </c>
      <c r="D75" s="7">
        <v>144</v>
      </c>
      <c r="E75" s="7">
        <v>14</v>
      </c>
      <c r="F75" s="7">
        <v>110835.94</v>
      </c>
      <c r="G75" s="7">
        <v>48318.67</v>
      </c>
      <c r="H75" s="7">
        <v>60594.720000000001</v>
      </c>
      <c r="I75" s="7">
        <v>1922.55</v>
      </c>
    </row>
    <row r="76" spans="1:9" x14ac:dyDescent="0.25">
      <c r="A76" s="8" t="s">
        <v>2911</v>
      </c>
      <c r="B76" s="9">
        <v>34</v>
      </c>
      <c r="C76" s="9">
        <v>7</v>
      </c>
      <c r="D76" s="9">
        <v>25</v>
      </c>
      <c r="E76" s="9">
        <v>2</v>
      </c>
      <c r="F76" s="9">
        <v>46332.79</v>
      </c>
      <c r="G76" s="9">
        <v>2826.45</v>
      </c>
      <c r="H76" s="9">
        <v>43106.080000000002</v>
      </c>
      <c r="I76" s="9">
        <v>400.26</v>
      </c>
    </row>
    <row r="77" spans="1:9" x14ac:dyDescent="0.25">
      <c r="A77" s="6" t="s">
        <v>2912</v>
      </c>
      <c r="B77" s="7">
        <v>82</v>
      </c>
      <c r="C77" s="7">
        <v>35</v>
      </c>
      <c r="D77" s="7">
        <v>42</v>
      </c>
      <c r="E77" s="7">
        <v>5</v>
      </c>
      <c r="F77" s="7">
        <v>32962.370000000003</v>
      </c>
      <c r="G77" s="7">
        <v>7711.64</v>
      </c>
      <c r="H77" s="7">
        <v>23254.66</v>
      </c>
      <c r="I77" s="7">
        <v>1996.07</v>
      </c>
    </row>
    <row r="78" spans="1:9" x14ac:dyDescent="0.25">
      <c r="A78" s="8" t="s">
        <v>2913</v>
      </c>
      <c r="B78" s="9">
        <v>132</v>
      </c>
      <c r="C78" s="9">
        <v>9</v>
      </c>
      <c r="D78" s="9">
        <v>117</v>
      </c>
      <c r="E78" s="9">
        <v>6</v>
      </c>
      <c r="F78" s="9">
        <v>123584.52</v>
      </c>
      <c r="G78" s="9">
        <v>4059.93</v>
      </c>
      <c r="H78" s="9">
        <v>117607.55</v>
      </c>
      <c r="I78" s="9">
        <v>1917.04</v>
      </c>
    </row>
    <row r="79" spans="1:9" x14ac:dyDescent="0.25">
      <c r="A79" s="6" t="s">
        <v>2914</v>
      </c>
      <c r="B79" s="7">
        <v>303</v>
      </c>
      <c r="C79" s="7">
        <v>165</v>
      </c>
      <c r="D79" s="7">
        <v>134</v>
      </c>
      <c r="E79" s="7">
        <v>4</v>
      </c>
      <c r="F79" s="7">
        <v>243450.18</v>
      </c>
      <c r="G79" s="7">
        <v>110529.74</v>
      </c>
      <c r="H79" s="7">
        <v>129043.34</v>
      </c>
      <c r="I79" s="7">
        <v>3877.1</v>
      </c>
    </row>
    <row r="80" spans="1:9" x14ac:dyDescent="0.25">
      <c r="A80" s="8" t="s">
        <v>2915</v>
      </c>
      <c r="B80" s="9">
        <v>105</v>
      </c>
      <c r="C80" s="9">
        <v>32</v>
      </c>
      <c r="D80" s="9">
        <v>70</v>
      </c>
      <c r="E80" s="9">
        <v>3</v>
      </c>
      <c r="F80" s="9">
        <v>56051.87</v>
      </c>
      <c r="G80" s="9">
        <v>8341.4599999999991</v>
      </c>
      <c r="H80" s="9">
        <v>46869.21</v>
      </c>
      <c r="I80" s="9">
        <v>841.2</v>
      </c>
    </row>
    <row r="81" spans="1:9" x14ac:dyDescent="0.25">
      <c r="A81" s="6" t="s">
        <v>2916</v>
      </c>
      <c r="B81" s="7">
        <v>87</v>
      </c>
      <c r="C81" s="7">
        <v>33</v>
      </c>
      <c r="D81" s="7">
        <v>49</v>
      </c>
      <c r="E81" s="7">
        <v>5</v>
      </c>
      <c r="F81" s="7">
        <v>11497.92</v>
      </c>
      <c r="G81" s="7">
        <v>4174.99</v>
      </c>
      <c r="H81" s="7">
        <v>6939.72</v>
      </c>
      <c r="I81" s="7">
        <v>383.21</v>
      </c>
    </row>
    <row r="82" spans="1:9" x14ac:dyDescent="0.25">
      <c r="A82" s="8" t="s">
        <v>2917</v>
      </c>
      <c r="B82" s="9">
        <v>23</v>
      </c>
      <c r="C82" s="9">
        <v>3</v>
      </c>
      <c r="D82" s="9">
        <v>20</v>
      </c>
      <c r="E82" s="9">
        <v>0</v>
      </c>
      <c r="F82" s="9">
        <v>13317.97</v>
      </c>
      <c r="G82" s="9">
        <v>4734.97</v>
      </c>
      <c r="H82" s="9">
        <v>8583</v>
      </c>
      <c r="I82" s="9">
        <v>0</v>
      </c>
    </row>
    <row r="83" spans="1:9" x14ac:dyDescent="0.25">
      <c r="A83" s="6" t="s">
        <v>2918</v>
      </c>
      <c r="B83" s="7">
        <v>204</v>
      </c>
      <c r="C83" s="7">
        <v>77</v>
      </c>
      <c r="D83" s="7">
        <v>127</v>
      </c>
      <c r="E83" s="7">
        <v>0</v>
      </c>
      <c r="F83" s="7">
        <v>116677.96</v>
      </c>
      <c r="G83" s="7">
        <v>24840.1</v>
      </c>
      <c r="H83" s="7">
        <v>91837.86</v>
      </c>
      <c r="I83" s="7">
        <v>0</v>
      </c>
    </row>
    <row r="84" spans="1:9" x14ac:dyDescent="0.25">
      <c r="A84" s="8" t="s">
        <v>2919</v>
      </c>
      <c r="B84" s="9">
        <v>255</v>
      </c>
      <c r="C84" s="9">
        <v>79</v>
      </c>
      <c r="D84" s="9">
        <v>167</v>
      </c>
      <c r="E84" s="9">
        <v>9</v>
      </c>
      <c r="F84" s="9">
        <v>113114.51</v>
      </c>
      <c r="G84" s="9">
        <v>44110.81</v>
      </c>
      <c r="H84" s="9">
        <v>68299.39</v>
      </c>
      <c r="I84" s="9">
        <v>704.31</v>
      </c>
    </row>
    <row r="85" spans="1:9" x14ac:dyDescent="0.25">
      <c r="A85" s="6" t="s">
        <v>2920</v>
      </c>
      <c r="B85" s="7">
        <v>288</v>
      </c>
      <c r="C85" s="7">
        <v>153</v>
      </c>
      <c r="D85" s="7">
        <v>126</v>
      </c>
      <c r="E85" s="7">
        <v>9</v>
      </c>
      <c r="F85" s="7">
        <v>95199.28</v>
      </c>
      <c r="G85" s="7">
        <v>34541.33</v>
      </c>
      <c r="H85" s="7">
        <v>58240.639999999999</v>
      </c>
      <c r="I85" s="7">
        <v>2417.31</v>
      </c>
    </row>
    <row r="86" spans="1:9" x14ac:dyDescent="0.25">
      <c r="A86" s="8" t="s">
        <v>1007</v>
      </c>
      <c r="B86" s="9">
        <v>136</v>
      </c>
      <c r="C86" s="9">
        <v>39</v>
      </c>
      <c r="D86" s="9">
        <v>89</v>
      </c>
      <c r="E86" s="9">
        <v>8</v>
      </c>
      <c r="F86" s="9">
        <v>35444.25</v>
      </c>
      <c r="G86" s="9">
        <v>12082.27</v>
      </c>
      <c r="H86" s="9">
        <v>22427.54</v>
      </c>
      <c r="I86" s="9">
        <v>934.44</v>
      </c>
    </row>
    <row r="87" spans="1:9" x14ac:dyDescent="0.25">
      <c r="A87" s="6" t="s">
        <v>2921</v>
      </c>
      <c r="B87" s="7">
        <v>138</v>
      </c>
      <c r="C87" s="7">
        <v>28</v>
      </c>
      <c r="D87" s="7">
        <v>99</v>
      </c>
      <c r="E87" s="7">
        <v>11</v>
      </c>
      <c r="F87" s="7">
        <v>45201.57</v>
      </c>
      <c r="G87" s="7">
        <v>8523.7900000000009</v>
      </c>
      <c r="H87" s="7">
        <v>35334.050000000003</v>
      </c>
      <c r="I87" s="7">
        <v>1343.73</v>
      </c>
    </row>
    <row r="88" spans="1:9" x14ac:dyDescent="0.25">
      <c r="A88" s="8" t="s">
        <v>2922</v>
      </c>
      <c r="B88" s="9">
        <v>213</v>
      </c>
      <c r="C88" s="9">
        <v>97</v>
      </c>
      <c r="D88" s="9">
        <v>115</v>
      </c>
      <c r="E88" s="9">
        <v>1</v>
      </c>
      <c r="F88" s="9">
        <v>81111.259999999995</v>
      </c>
      <c r="G88" s="9">
        <v>22402.99</v>
      </c>
      <c r="H88" s="9">
        <v>57911.47</v>
      </c>
      <c r="I88" s="9">
        <v>796.8</v>
      </c>
    </row>
    <row r="89" spans="1:9" x14ac:dyDescent="0.25">
      <c r="A89" s="6" t="s">
        <v>2923</v>
      </c>
      <c r="B89" s="7">
        <v>190</v>
      </c>
      <c r="C89" s="7">
        <v>34</v>
      </c>
      <c r="D89" s="7">
        <v>148</v>
      </c>
      <c r="E89" s="7">
        <v>8</v>
      </c>
      <c r="F89" s="7">
        <v>59225.120000000003</v>
      </c>
      <c r="G89" s="7">
        <v>12753.92</v>
      </c>
      <c r="H89" s="7">
        <v>42801.49</v>
      </c>
      <c r="I89" s="7">
        <v>3669.71</v>
      </c>
    </row>
    <row r="90" spans="1:9" x14ac:dyDescent="0.25">
      <c r="A90" s="8" t="s">
        <v>2924</v>
      </c>
      <c r="B90" s="9">
        <v>145</v>
      </c>
      <c r="C90" s="9">
        <v>71</v>
      </c>
      <c r="D90" s="9">
        <v>71</v>
      </c>
      <c r="E90" s="9">
        <v>3</v>
      </c>
      <c r="F90" s="9">
        <v>70473.600000000006</v>
      </c>
      <c r="G90" s="9">
        <v>25628.9</v>
      </c>
      <c r="H90" s="9">
        <v>43950.89</v>
      </c>
      <c r="I90" s="9">
        <v>893.81</v>
      </c>
    </row>
    <row r="91" spans="1:9" x14ac:dyDescent="0.25">
      <c r="A91" s="6" t="s">
        <v>2925</v>
      </c>
      <c r="B91" s="7">
        <v>102</v>
      </c>
      <c r="C91" s="7">
        <v>36</v>
      </c>
      <c r="D91" s="7">
        <v>66</v>
      </c>
      <c r="E91" s="7">
        <v>0</v>
      </c>
      <c r="F91" s="7">
        <v>63259.54</v>
      </c>
      <c r="G91" s="7">
        <v>18806.25</v>
      </c>
      <c r="H91" s="7">
        <v>44453.29</v>
      </c>
      <c r="I91" s="7">
        <v>0</v>
      </c>
    </row>
    <row r="92" spans="1:9" x14ac:dyDescent="0.25">
      <c r="A92" s="8" t="s">
        <v>2926</v>
      </c>
      <c r="B92" s="9">
        <v>112</v>
      </c>
      <c r="C92" s="9">
        <v>43</v>
      </c>
      <c r="D92" s="9">
        <v>67</v>
      </c>
      <c r="E92" s="9">
        <v>2</v>
      </c>
      <c r="F92" s="9">
        <v>82137.320000000007</v>
      </c>
      <c r="G92" s="9">
        <v>31597.439999999999</v>
      </c>
      <c r="H92" s="9">
        <v>50017.54</v>
      </c>
      <c r="I92" s="9">
        <v>522.34</v>
      </c>
    </row>
    <row r="93" spans="1:9" x14ac:dyDescent="0.25">
      <c r="A93" s="6" t="s">
        <v>2927</v>
      </c>
      <c r="B93" s="7">
        <v>31</v>
      </c>
      <c r="C93" s="7">
        <v>8</v>
      </c>
      <c r="D93" s="7">
        <v>23</v>
      </c>
      <c r="E93" s="7">
        <v>0</v>
      </c>
      <c r="F93" s="7">
        <v>9182.64</v>
      </c>
      <c r="G93" s="7">
        <v>1476.3</v>
      </c>
      <c r="H93" s="7">
        <v>7706.34</v>
      </c>
      <c r="I93" s="7">
        <v>0</v>
      </c>
    </row>
    <row r="94" spans="1:9" x14ac:dyDescent="0.25">
      <c r="A94" s="8" t="s">
        <v>2928</v>
      </c>
      <c r="B94" s="9">
        <v>105</v>
      </c>
      <c r="C94" s="9">
        <v>14</v>
      </c>
      <c r="D94" s="9">
        <v>91</v>
      </c>
      <c r="E94" s="9">
        <v>0</v>
      </c>
      <c r="F94" s="9">
        <v>45578.31</v>
      </c>
      <c r="G94" s="9">
        <v>3402.04</v>
      </c>
      <c r="H94" s="9">
        <v>42176.27</v>
      </c>
      <c r="I94" s="9">
        <v>0</v>
      </c>
    </row>
    <row r="95" spans="1:9" x14ac:dyDescent="0.25">
      <c r="A95" s="6" t="s">
        <v>2929</v>
      </c>
      <c r="B95" s="7">
        <v>204</v>
      </c>
      <c r="C95" s="7">
        <v>44</v>
      </c>
      <c r="D95" s="7">
        <v>151</v>
      </c>
      <c r="E95" s="7">
        <v>9</v>
      </c>
      <c r="F95" s="7">
        <v>68878.149999999994</v>
      </c>
      <c r="G95" s="7">
        <v>10615.02</v>
      </c>
      <c r="H95" s="7">
        <v>55380.3</v>
      </c>
      <c r="I95" s="7">
        <v>2882.83</v>
      </c>
    </row>
    <row r="96" spans="1:9" x14ac:dyDescent="0.25">
      <c r="A96" s="8" t="s">
        <v>740</v>
      </c>
      <c r="B96" s="9">
        <v>81</v>
      </c>
      <c r="C96" s="9">
        <v>28</v>
      </c>
      <c r="D96" s="9">
        <v>52</v>
      </c>
      <c r="E96" s="9">
        <v>1</v>
      </c>
      <c r="F96" s="9">
        <v>74287.600000000006</v>
      </c>
      <c r="G96" s="9">
        <v>31963.16</v>
      </c>
      <c r="H96" s="9">
        <v>42155.38</v>
      </c>
      <c r="I96" s="9">
        <v>169.06</v>
      </c>
    </row>
    <row r="97" spans="1:9" x14ac:dyDescent="0.25">
      <c r="A97" s="6" t="s">
        <v>2930</v>
      </c>
      <c r="B97" s="7">
        <v>186</v>
      </c>
      <c r="C97" s="7">
        <v>32</v>
      </c>
      <c r="D97" s="7">
        <v>152</v>
      </c>
      <c r="E97" s="7">
        <v>2</v>
      </c>
      <c r="F97" s="7">
        <v>87956.43</v>
      </c>
      <c r="G97" s="7">
        <v>20369.37</v>
      </c>
      <c r="H97" s="7">
        <v>67447</v>
      </c>
      <c r="I97" s="7">
        <v>140.06</v>
      </c>
    </row>
    <row r="98" spans="1:9" x14ac:dyDescent="0.25">
      <c r="A98" s="8" t="s">
        <v>2931</v>
      </c>
      <c r="B98" s="9">
        <v>22</v>
      </c>
      <c r="C98" s="9">
        <v>10</v>
      </c>
      <c r="D98" s="9">
        <v>12</v>
      </c>
      <c r="E98" s="9">
        <v>0</v>
      </c>
      <c r="F98" s="9">
        <v>11128.36</v>
      </c>
      <c r="G98" s="9">
        <v>6572.9</v>
      </c>
      <c r="H98" s="9">
        <v>4555.46</v>
      </c>
      <c r="I98" s="9">
        <v>0</v>
      </c>
    </row>
    <row r="99" spans="1:9" x14ac:dyDescent="0.25">
      <c r="A99" s="6" t="s">
        <v>2932</v>
      </c>
      <c r="B99" s="7">
        <v>165</v>
      </c>
      <c r="C99" s="7">
        <v>40</v>
      </c>
      <c r="D99" s="7">
        <v>122</v>
      </c>
      <c r="E99" s="7">
        <v>3</v>
      </c>
      <c r="F99" s="7">
        <v>83558.12</v>
      </c>
      <c r="G99" s="7">
        <v>13025.1</v>
      </c>
      <c r="H99" s="7">
        <v>68615.67</v>
      </c>
      <c r="I99" s="7">
        <v>1917.35</v>
      </c>
    </row>
    <row r="100" spans="1:9" x14ac:dyDescent="0.25">
      <c r="A100" s="8" t="s">
        <v>2933</v>
      </c>
      <c r="B100" s="9">
        <v>181</v>
      </c>
      <c r="C100" s="9">
        <v>32</v>
      </c>
      <c r="D100" s="9">
        <v>143</v>
      </c>
      <c r="E100" s="9">
        <v>6</v>
      </c>
      <c r="F100" s="9">
        <v>96318.22</v>
      </c>
      <c r="G100" s="9">
        <v>15260.07</v>
      </c>
      <c r="H100" s="9">
        <v>80376.14</v>
      </c>
      <c r="I100" s="9">
        <v>682.01</v>
      </c>
    </row>
    <row r="101" spans="1:9" x14ac:dyDescent="0.25">
      <c r="A101" s="6" t="s">
        <v>2934</v>
      </c>
      <c r="B101" s="7">
        <v>122</v>
      </c>
      <c r="C101" s="7">
        <v>24</v>
      </c>
      <c r="D101" s="7">
        <v>97</v>
      </c>
      <c r="E101" s="7">
        <v>1</v>
      </c>
      <c r="F101" s="7">
        <v>502248.16</v>
      </c>
      <c r="G101" s="7">
        <v>42076.65</v>
      </c>
      <c r="H101" s="7">
        <v>433928.51</v>
      </c>
      <c r="I101" s="7">
        <v>26243</v>
      </c>
    </row>
    <row r="102" spans="1:9" x14ac:dyDescent="0.25">
      <c r="A102" s="8" t="s">
        <v>2935</v>
      </c>
      <c r="B102" s="9">
        <v>29</v>
      </c>
      <c r="C102" s="9">
        <v>10</v>
      </c>
      <c r="D102" s="9">
        <v>19</v>
      </c>
      <c r="E102" s="9">
        <v>0</v>
      </c>
      <c r="F102" s="9">
        <v>53889.9</v>
      </c>
      <c r="G102" s="9">
        <v>25419.96</v>
      </c>
      <c r="H102" s="9">
        <v>28469.94</v>
      </c>
      <c r="I102" s="9">
        <v>0</v>
      </c>
    </row>
    <row r="103" spans="1:9" x14ac:dyDescent="0.25">
      <c r="A103" s="17" t="s">
        <v>3161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</row>
    <row r="104" spans="1:9" x14ac:dyDescent="0.25">
      <c r="A104" s="8" t="s">
        <v>2936</v>
      </c>
      <c r="B104" s="9">
        <v>34</v>
      </c>
      <c r="C104" s="9">
        <v>12</v>
      </c>
      <c r="D104" s="9">
        <v>17</v>
      </c>
      <c r="E104" s="9">
        <v>5</v>
      </c>
      <c r="F104" s="9">
        <v>13511.88</v>
      </c>
      <c r="G104" s="9">
        <v>3446.8</v>
      </c>
      <c r="H104" s="9">
        <v>2977.61</v>
      </c>
      <c r="I104" s="9">
        <v>7087.47</v>
      </c>
    </row>
    <row r="105" spans="1:9" x14ac:dyDescent="0.25">
      <c r="A105" s="6" t="s">
        <v>2937</v>
      </c>
      <c r="B105" s="7">
        <v>18</v>
      </c>
      <c r="C105" s="7">
        <v>8</v>
      </c>
      <c r="D105" s="7">
        <v>10</v>
      </c>
      <c r="E105" s="7">
        <v>0</v>
      </c>
      <c r="F105" s="7">
        <v>3582.9</v>
      </c>
      <c r="G105" s="7">
        <v>1494.04</v>
      </c>
      <c r="H105" s="7">
        <v>2088.86</v>
      </c>
      <c r="I105" s="7">
        <v>0</v>
      </c>
    </row>
    <row r="106" spans="1:9" x14ac:dyDescent="0.25">
      <c r="A106" s="8" t="s">
        <v>2938</v>
      </c>
      <c r="B106" s="9">
        <v>24</v>
      </c>
      <c r="C106" s="9">
        <v>6</v>
      </c>
      <c r="D106" s="9">
        <v>13</v>
      </c>
      <c r="E106" s="9">
        <v>5</v>
      </c>
      <c r="F106" s="9">
        <v>12362.36</v>
      </c>
      <c r="G106" s="9">
        <v>2938.54</v>
      </c>
      <c r="H106" s="9">
        <v>4370.49</v>
      </c>
      <c r="I106" s="9">
        <v>5053.33</v>
      </c>
    </row>
    <row r="107" spans="1:9" x14ac:dyDescent="0.25">
      <c r="A107" s="6" t="s">
        <v>2939</v>
      </c>
      <c r="B107" s="7">
        <v>187</v>
      </c>
      <c r="C107" s="7">
        <v>80</v>
      </c>
      <c r="D107" s="7">
        <v>96</v>
      </c>
      <c r="E107" s="7">
        <v>11</v>
      </c>
      <c r="F107" s="7">
        <v>393430.07</v>
      </c>
      <c r="G107" s="7">
        <v>172872.53</v>
      </c>
      <c r="H107" s="7">
        <v>211616.13</v>
      </c>
      <c r="I107" s="7">
        <v>8941.41</v>
      </c>
    </row>
    <row r="108" spans="1:9" x14ac:dyDescent="0.25">
      <c r="A108" s="8" t="s">
        <v>2940</v>
      </c>
      <c r="B108" s="9">
        <v>9</v>
      </c>
      <c r="C108" s="9">
        <v>0</v>
      </c>
      <c r="D108" s="9">
        <v>8</v>
      </c>
      <c r="E108" s="9">
        <v>1</v>
      </c>
      <c r="F108" s="9">
        <v>7876.6</v>
      </c>
      <c r="G108" s="9">
        <v>0</v>
      </c>
      <c r="H108" s="9">
        <v>7283.96</v>
      </c>
      <c r="I108" s="9">
        <v>592.64</v>
      </c>
    </row>
    <row r="109" spans="1:9" x14ac:dyDescent="0.25">
      <c r="A109" s="6" t="s">
        <v>2941</v>
      </c>
      <c r="B109" s="7">
        <v>8</v>
      </c>
      <c r="C109" s="7">
        <v>3</v>
      </c>
      <c r="D109" s="7">
        <v>4</v>
      </c>
      <c r="E109" s="7">
        <v>1</v>
      </c>
      <c r="F109" s="7">
        <v>3863.8</v>
      </c>
      <c r="G109" s="7">
        <v>1343.26</v>
      </c>
      <c r="H109" s="7">
        <v>1880.16</v>
      </c>
      <c r="I109" s="7">
        <v>640.38</v>
      </c>
    </row>
    <row r="110" spans="1:9" x14ac:dyDescent="0.25">
      <c r="A110" s="8" t="s">
        <v>2942</v>
      </c>
      <c r="B110" s="9">
        <v>50</v>
      </c>
      <c r="C110" s="9">
        <v>28</v>
      </c>
      <c r="D110" s="9">
        <v>20</v>
      </c>
      <c r="E110" s="9">
        <v>2</v>
      </c>
      <c r="F110" s="9">
        <v>58064.02</v>
      </c>
      <c r="G110" s="9">
        <v>30045.63</v>
      </c>
      <c r="H110" s="9">
        <v>24024.98</v>
      </c>
      <c r="I110" s="9">
        <v>3993.41</v>
      </c>
    </row>
    <row r="111" spans="1:9" x14ac:dyDescent="0.25">
      <c r="A111" s="6" t="s">
        <v>2943</v>
      </c>
      <c r="B111" s="7">
        <v>7</v>
      </c>
      <c r="C111" s="7">
        <v>4</v>
      </c>
      <c r="D111" s="7">
        <v>3</v>
      </c>
      <c r="E111" s="7">
        <v>0</v>
      </c>
      <c r="F111" s="7">
        <v>3595.79</v>
      </c>
      <c r="G111" s="7">
        <v>861.34</v>
      </c>
      <c r="H111" s="7">
        <v>2734.45</v>
      </c>
      <c r="I111" s="7">
        <v>0</v>
      </c>
    </row>
    <row r="112" spans="1:9" x14ac:dyDescent="0.25">
      <c r="A112" s="8" t="s">
        <v>2944</v>
      </c>
      <c r="B112" s="9">
        <v>7</v>
      </c>
      <c r="C112" s="9">
        <v>3</v>
      </c>
      <c r="D112" s="9">
        <v>4</v>
      </c>
      <c r="E112" s="9">
        <v>0</v>
      </c>
      <c r="F112" s="9">
        <v>5551.43</v>
      </c>
      <c r="G112" s="9">
        <v>1615.05</v>
      </c>
      <c r="H112" s="9">
        <v>3936.38</v>
      </c>
      <c r="I112" s="9">
        <v>0</v>
      </c>
    </row>
    <row r="113" spans="1:9" x14ac:dyDescent="0.25">
      <c r="A113" s="6" t="s">
        <v>2945</v>
      </c>
      <c r="B113" s="7">
        <v>5</v>
      </c>
      <c r="C113" s="7">
        <v>3</v>
      </c>
      <c r="D113" s="7">
        <v>1</v>
      </c>
      <c r="E113" s="7">
        <v>1</v>
      </c>
      <c r="F113" s="7">
        <v>1666.38</v>
      </c>
      <c r="G113" s="7">
        <v>1437.28</v>
      </c>
      <c r="H113" s="7">
        <v>93.8</v>
      </c>
      <c r="I113" s="7">
        <v>135.30000000000001</v>
      </c>
    </row>
    <row r="114" spans="1:9" x14ac:dyDescent="0.25">
      <c r="A114" s="8" t="s">
        <v>2946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2947</v>
      </c>
      <c r="B115" s="7">
        <v>18</v>
      </c>
      <c r="C115" s="7">
        <v>8</v>
      </c>
      <c r="D115" s="7">
        <v>8</v>
      </c>
      <c r="E115" s="7">
        <v>2</v>
      </c>
      <c r="F115" s="7">
        <v>34309.9</v>
      </c>
      <c r="G115" s="7">
        <v>10726.88</v>
      </c>
      <c r="H115" s="7">
        <v>16604.62</v>
      </c>
      <c r="I115" s="7">
        <v>6978.4</v>
      </c>
    </row>
    <row r="116" spans="1:9" x14ac:dyDescent="0.25">
      <c r="A116" s="8" t="s">
        <v>2948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2949</v>
      </c>
      <c r="B117" s="7">
        <v>50</v>
      </c>
      <c r="C117" s="7">
        <v>10</v>
      </c>
      <c r="D117" s="7">
        <v>37</v>
      </c>
      <c r="E117" s="7">
        <v>3</v>
      </c>
      <c r="F117" s="7">
        <v>81071.210000000006</v>
      </c>
      <c r="G117" s="7">
        <v>10000.549999999999</v>
      </c>
      <c r="H117" s="7">
        <v>63282.85</v>
      </c>
      <c r="I117" s="7">
        <v>7787.81</v>
      </c>
    </row>
    <row r="118" spans="1:9" x14ac:dyDescent="0.25">
      <c r="A118" s="8" t="s">
        <v>2950</v>
      </c>
      <c r="B118" s="9">
        <v>34</v>
      </c>
      <c r="C118" s="9">
        <v>15</v>
      </c>
      <c r="D118" s="9">
        <v>14</v>
      </c>
      <c r="E118" s="9">
        <v>5</v>
      </c>
      <c r="F118" s="9">
        <v>20930.96</v>
      </c>
      <c r="G118" s="9">
        <v>10660.29</v>
      </c>
      <c r="H118" s="9">
        <v>6884.33</v>
      </c>
      <c r="I118" s="9">
        <v>3386.34</v>
      </c>
    </row>
    <row r="119" spans="1:9" x14ac:dyDescent="0.25">
      <c r="A119" s="6" t="s">
        <v>2951</v>
      </c>
      <c r="B119" s="7">
        <v>5</v>
      </c>
      <c r="C119" s="7">
        <v>4</v>
      </c>
      <c r="D119" s="7">
        <v>1</v>
      </c>
      <c r="E119" s="7">
        <v>0</v>
      </c>
      <c r="F119" s="7">
        <v>2849.64</v>
      </c>
      <c r="G119" s="7">
        <v>2699.49</v>
      </c>
      <c r="H119" s="7">
        <v>150.15</v>
      </c>
      <c r="I119" s="7">
        <v>0</v>
      </c>
    </row>
    <row r="120" spans="1:9" x14ac:dyDescent="0.25">
      <c r="A120" s="8" t="s">
        <v>2952</v>
      </c>
      <c r="B120" s="9">
        <v>8</v>
      </c>
      <c r="C120" s="9">
        <v>2</v>
      </c>
      <c r="D120" s="9">
        <v>5</v>
      </c>
      <c r="E120" s="9">
        <v>1</v>
      </c>
      <c r="F120" s="9">
        <v>2174.6</v>
      </c>
      <c r="G120" s="9">
        <v>1004.96</v>
      </c>
      <c r="H120" s="9">
        <v>1064.6400000000001</v>
      </c>
      <c r="I120" s="9">
        <v>105</v>
      </c>
    </row>
    <row r="121" spans="1:9" x14ac:dyDescent="0.25">
      <c r="A121" s="6" t="s">
        <v>2953</v>
      </c>
      <c r="B121" s="7">
        <v>80</v>
      </c>
      <c r="C121" s="7">
        <v>44</v>
      </c>
      <c r="D121" s="7">
        <v>34</v>
      </c>
      <c r="E121" s="7">
        <v>2</v>
      </c>
      <c r="F121" s="7">
        <v>73995.73</v>
      </c>
      <c r="G121" s="7">
        <v>25646.93</v>
      </c>
      <c r="H121" s="7">
        <v>47009.35</v>
      </c>
      <c r="I121" s="7">
        <v>1339.45</v>
      </c>
    </row>
    <row r="122" spans="1:9" x14ac:dyDescent="0.25">
      <c r="A122" s="8" t="s">
        <v>2954</v>
      </c>
      <c r="B122" s="9">
        <v>13</v>
      </c>
      <c r="C122" s="9">
        <v>4</v>
      </c>
      <c r="D122" s="9">
        <v>9</v>
      </c>
      <c r="E122" s="9">
        <v>0</v>
      </c>
      <c r="F122" s="9">
        <v>5918.85</v>
      </c>
      <c r="G122" s="9">
        <v>1037.48</v>
      </c>
      <c r="H122" s="9">
        <v>4881.37</v>
      </c>
      <c r="I122" s="9">
        <v>0</v>
      </c>
    </row>
    <row r="123" spans="1:9" x14ac:dyDescent="0.25">
      <c r="A123" s="6" t="s">
        <v>2955</v>
      </c>
      <c r="B123" s="7">
        <v>3</v>
      </c>
      <c r="C123" s="7">
        <v>1</v>
      </c>
      <c r="D123" s="7">
        <v>1</v>
      </c>
      <c r="E123" s="7">
        <v>1</v>
      </c>
      <c r="F123" s="7">
        <v>309.97000000000003</v>
      </c>
      <c r="G123" s="7">
        <v>76.650000000000006</v>
      </c>
      <c r="H123" s="7">
        <v>88.14</v>
      </c>
      <c r="I123" s="7">
        <v>145.18</v>
      </c>
    </row>
    <row r="124" spans="1:9" x14ac:dyDescent="0.25">
      <c r="A124" s="8" t="s">
        <v>2956</v>
      </c>
      <c r="B124" s="9">
        <v>10</v>
      </c>
      <c r="C124" s="9">
        <v>4</v>
      </c>
      <c r="D124" s="9">
        <v>6</v>
      </c>
      <c r="E124" s="9">
        <v>0</v>
      </c>
      <c r="F124" s="9">
        <v>5108.75</v>
      </c>
      <c r="G124" s="9">
        <v>893.14</v>
      </c>
      <c r="H124" s="9">
        <v>4215.6099999999997</v>
      </c>
      <c r="I124" s="9">
        <v>0</v>
      </c>
    </row>
    <row r="125" spans="1:9" x14ac:dyDescent="0.25">
      <c r="A125" s="6" t="s">
        <v>2957</v>
      </c>
      <c r="B125" s="7">
        <v>60</v>
      </c>
      <c r="C125" s="7">
        <v>31</v>
      </c>
      <c r="D125" s="7">
        <v>29</v>
      </c>
      <c r="E125" s="7">
        <v>0</v>
      </c>
      <c r="F125" s="7">
        <v>241943.96</v>
      </c>
      <c r="G125" s="7">
        <v>54232.61</v>
      </c>
      <c r="H125" s="7">
        <v>187711.35</v>
      </c>
      <c r="I125" s="7">
        <v>0</v>
      </c>
    </row>
    <row r="126" spans="1:9" x14ac:dyDescent="0.25">
      <c r="A126" s="8" t="s">
        <v>2958</v>
      </c>
      <c r="B126" s="9">
        <v>199</v>
      </c>
      <c r="C126" s="9">
        <v>31</v>
      </c>
      <c r="D126" s="9">
        <v>168</v>
      </c>
      <c r="E126" s="9">
        <v>0</v>
      </c>
      <c r="F126" s="9">
        <v>446564.73</v>
      </c>
      <c r="G126" s="9">
        <v>55453.11</v>
      </c>
      <c r="H126" s="9">
        <v>391111.62</v>
      </c>
      <c r="I126" s="9">
        <v>0</v>
      </c>
    </row>
    <row r="127" spans="1:9" x14ac:dyDescent="0.25">
      <c r="A127" s="6" t="s">
        <v>2959</v>
      </c>
      <c r="B127" s="7">
        <v>13</v>
      </c>
      <c r="C127" s="7">
        <v>1</v>
      </c>
      <c r="D127" s="7">
        <v>9</v>
      </c>
      <c r="E127" s="7">
        <v>3</v>
      </c>
      <c r="F127" s="7">
        <v>3832.42</v>
      </c>
      <c r="G127" s="7">
        <v>372.6</v>
      </c>
      <c r="H127" s="7">
        <v>3274.7</v>
      </c>
      <c r="I127" s="7">
        <v>185.12</v>
      </c>
    </row>
    <row r="128" spans="1:9" x14ac:dyDescent="0.25">
      <c r="A128" s="8" t="s">
        <v>2960</v>
      </c>
      <c r="B128" s="9">
        <v>41</v>
      </c>
      <c r="C128" s="9">
        <v>12</v>
      </c>
      <c r="D128" s="9">
        <v>25</v>
      </c>
      <c r="E128" s="9">
        <v>4</v>
      </c>
      <c r="F128" s="9">
        <v>29815.51</v>
      </c>
      <c r="G128" s="9">
        <v>15296.43</v>
      </c>
      <c r="H128" s="9">
        <v>13743.59</v>
      </c>
      <c r="I128" s="9">
        <v>775.49</v>
      </c>
    </row>
    <row r="129" spans="1:9" x14ac:dyDescent="0.25">
      <c r="A129" s="17" t="s">
        <v>2961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</row>
    <row r="130" spans="1:9" x14ac:dyDescent="0.25">
      <c r="A130" s="8" t="s">
        <v>2962</v>
      </c>
      <c r="B130" s="9">
        <v>50</v>
      </c>
      <c r="C130" s="9">
        <v>16</v>
      </c>
      <c r="D130" s="9">
        <v>33</v>
      </c>
      <c r="E130" s="9">
        <v>1</v>
      </c>
      <c r="F130" s="9">
        <v>192603.92</v>
      </c>
      <c r="G130" s="9">
        <v>67017.399999999994</v>
      </c>
      <c r="H130" s="9">
        <v>124592.83</v>
      </c>
      <c r="I130" s="9">
        <v>993.69</v>
      </c>
    </row>
    <row r="131" spans="1:9" x14ac:dyDescent="0.25">
      <c r="A131" s="6" t="s">
        <v>2963</v>
      </c>
      <c r="B131" s="7">
        <v>2</v>
      </c>
      <c r="C131" s="7">
        <v>1</v>
      </c>
      <c r="D131" s="7">
        <v>1</v>
      </c>
      <c r="E131" s="7">
        <v>0</v>
      </c>
      <c r="F131" s="7">
        <v>3212.92</v>
      </c>
      <c r="G131" s="7">
        <v>576.52</v>
      </c>
      <c r="H131" s="7">
        <v>2636.4</v>
      </c>
      <c r="I131" s="7">
        <v>0</v>
      </c>
    </row>
    <row r="132" spans="1:9" x14ac:dyDescent="0.25">
      <c r="A132" s="8" t="s">
        <v>2964</v>
      </c>
      <c r="B132" s="9">
        <v>125</v>
      </c>
      <c r="C132" s="9">
        <v>14</v>
      </c>
      <c r="D132" s="9">
        <v>92</v>
      </c>
      <c r="E132" s="9">
        <v>19</v>
      </c>
      <c r="F132" s="9">
        <v>255028.85</v>
      </c>
      <c r="G132" s="9">
        <v>5503.29</v>
      </c>
      <c r="H132" s="9">
        <v>226903.64</v>
      </c>
      <c r="I132" s="9">
        <v>22621.919999999998</v>
      </c>
    </row>
    <row r="133" spans="1:9" x14ac:dyDescent="0.25">
      <c r="A133" s="6" t="s">
        <v>2965</v>
      </c>
      <c r="B133" s="7">
        <v>88</v>
      </c>
      <c r="C133" s="7">
        <v>35</v>
      </c>
      <c r="D133" s="7">
        <v>52</v>
      </c>
      <c r="E133" s="7">
        <v>1</v>
      </c>
      <c r="F133" s="7">
        <v>81476.53</v>
      </c>
      <c r="G133" s="7">
        <v>27079.49</v>
      </c>
      <c r="H133" s="7">
        <v>53656.52</v>
      </c>
      <c r="I133" s="7">
        <v>740.52</v>
      </c>
    </row>
    <row r="134" spans="1:9" x14ac:dyDescent="0.25">
      <c r="A134" s="8" t="s">
        <v>2966</v>
      </c>
      <c r="B134" s="9">
        <v>17</v>
      </c>
      <c r="C134" s="9">
        <v>8</v>
      </c>
      <c r="D134" s="9">
        <v>7</v>
      </c>
      <c r="E134" s="9">
        <v>2</v>
      </c>
      <c r="F134" s="9">
        <v>13481.67</v>
      </c>
      <c r="G134" s="9">
        <v>4366.2</v>
      </c>
      <c r="H134" s="9">
        <v>7202.33</v>
      </c>
      <c r="I134" s="9">
        <v>1913.14</v>
      </c>
    </row>
    <row r="135" spans="1:9" x14ac:dyDescent="0.25">
      <c r="A135" s="6" t="s">
        <v>2967</v>
      </c>
      <c r="B135" s="7">
        <v>18</v>
      </c>
      <c r="C135" s="7">
        <v>12</v>
      </c>
      <c r="D135" s="7">
        <v>6</v>
      </c>
      <c r="E135" s="7">
        <v>0</v>
      </c>
      <c r="F135" s="7">
        <v>7236.02</v>
      </c>
      <c r="G135" s="7">
        <v>4834.3900000000003</v>
      </c>
      <c r="H135" s="7">
        <v>2401.63</v>
      </c>
      <c r="I135" s="7">
        <v>0</v>
      </c>
    </row>
    <row r="136" spans="1:9" x14ac:dyDescent="0.25">
      <c r="A136" s="8" t="s">
        <v>2968</v>
      </c>
      <c r="B136" s="9">
        <v>132</v>
      </c>
      <c r="C136" s="9">
        <v>34</v>
      </c>
      <c r="D136" s="9">
        <v>92</v>
      </c>
      <c r="E136" s="9">
        <v>6</v>
      </c>
      <c r="F136" s="9">
        <v>131874.31</v>
      </c>
      <c r="G136" s="9">
        <v>22451.71</v>
      </c>
      <c r="H136" s="9">
        <v>108681.54</v>
      </c>
      <c r="I136" s="9">
        <v>741.06</v>
      </c>
    </row>
    <row r="137" spans="1:9" x14ac:dyDescent="0.25">
      <c r="A137" s="6" t="s">
        <v>2969</v>
      </c>
      <c r="B137" s="7">
        <v>119</v>
      </c>
      <c r="C137" s="7">
        <v>46</v>
      </c>
      <c r="D137" s="7">
        <v>71</v>
      </c>
      <c r="E137" s="7">
        <v>2</v>
      </c>
      <c r="F137" s="7">
        <v>295666.23</v>
      </c>
      <c r="G137" s="7">
        <v>176869.69</v>
      </c>
      <c r="H137" s="7">
        <v>117719.1</v>
      </c>
      <c r="I137" s="7">
        <v>1077.44</v>
      </c>
    </row>
    <row r="138" spans="1:9" x14ac:dyDescent="0.25">
      <c r="A138" s="8" t="s">
        <v>2970</v>
      </c>
      <c r="B138" s="9">
        <v>19</v>
      </c>
      <c r="C138" s="9">
        <v>8</v>
      </c>
      <c r="D138" s="9">
        <v>10</v>
      </c>
      <c r="E138" s="9">
        <v>1</v>
      </c>
      <c r="F138" s="9">
        <v>13532.02</v>
      </c>
      <c r="G138" s="9">
        <v>4080.02</v>
      </c>
      <c r="H138" s="9">
        <v>9005.58</v>
      </c>
      <c r="I138" s="9">
        <v>446.42</v>
      </c>
    </row>
    <row r="139" spans="1:9" x14ac:dyDescent="0.25">
      <c r="A139" s="6" t="s">
        <v>2971</v>
      </c>
      <c r="B139" s="7">
        <v>12</v>
      </c>
      <c r="C139" s="7">
        <v>5</v>
      </c>
      <c r="D139" s="7">
        <v>6</v>
      </c>
      <c r="E139" s="7">
        <v>1</v>
      </c>
      <c r="F139" s="7">
        <v>5020.1899999999996</v>
      </c>
      <c r="G139" s="7">
        <v>938.54</v>
      </c>
      <c r="H139" s="7">
        <v>3386.04</v>
      </c>
      <c r="I139" s="7">
        <v>695.61</v>
      </c>
    </row>
    <row r="140" spans="1:9" x14ac:dyDescent="0.25">
      <c r="A140" s="8" t="s">
        <v>2972</v>
      </c>
      <c r="B140" s="9">
        <v>8</v>
      </c>
      <c r="C140" s="9">
        <v>1</v>
      </c>
      <c r="D140" s="9">
        <v>6</v>
      </c>
      <c r="E140" s="9">
        <v>1</v>
      </c>
      <c r="F140" s="9">
        <v>5416.37</v>
      </c>
      <c r="G140" s="9">
        <v>42.7</v>
      </c>
      <c r="H140" s="9">
        <v>2568.67</v>
      </c>
      <c r="I140" s="9">
        <v>2805</v>
      </c>
    </row>
    <row r="141" spans="1:9" x14ac:dyDescent="0.25">
      <c r="A141" s="10" t="s">
        <v>1</v>
      </c>
      <c r="B141" s="11">
        <v>14121</v>
      </c>
      <c r="C141" s="11">
        <v>4660</v>
      </c>
      <c r="D141" s="11">
        <v>8983</v>
      </c>
      <c r="E141" s="11">
        <v>478</v>
      </c>
      <c r="F141" s="11">
        <v>10465815.619999999</v>
      </c>
      <c r="G141" s="11">
        <v>3293419.17</v>
      </c>
      <c r="H141" s="11">
        <v>6865260.0199999996</v>
      </c>
      <c r="I141" s="11">
        <v>307136.43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9" t="s">
        <v>2</v>
      </c>
      <c r="B145" s="20" t="s">
        <v>53</v>
      </c>
      <c r="C145" s="20"/>
      <c r="D145" s="20"/>
      <c r="E145" s="20"/>
      <c r="F145" s="20" t="s">
        <v>54</v>
      </c>
      <c r="G145" s="20"/>
      <c r="H145" s="20"/>
      <c r="I145" s="20"/>
    </row>
    <row r="146" spans="1:9" x14ac:dyDescent="0.25">
      <c r="A146" s="19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2848</v>
      </c>
      <c r="B147" s="7">
        <v>29</v>
      </c>
      <c r="C147" s="7">
        <v>11</v>
      </c>
      <c r="D147" s="7">
        <v>17</v>
      </c>
      <c r="E147" s="7">
        <v>1</v>
      </c>
      <c r="F147" s="7">
        <v>31695.14</v>
      </c>
      <c r="G147" s="7">
        <v>1882.37</v>
      </c>
      <c r="H147" s="7">
        <v>29587.05</v>
      </c>
      <c r="I147" s="7">
        <v>225.72</v>
      </c>
    </row>
    <row r="148" spans="1:9" x14ac:dyDescent="0.25">
      <c r="A148" s="8" t="s">
        <v>2849</v>
      </c>
      <c r="B148" s="9">
        <v>262</v>
      </c>
      <c r="C148" s="9">
        <v>90</v>
      </c>
      <c r="D148" s="9">
        <v>167</v>
      </c>
      <c r="E148" s="9">
        <v>5</v>
      </c>
      <c r="F148" s="9">
        <v>114569.95</v>
      </c>
      <c r="G148" s="9">
        <v>27059.119999999999</v>
      </c>
      <c r="H148" s="9">
        <v>86470.47</v>
      </c>
      <c r="I148" s="9">
        <v>1040.3599999999999</v>
      </c>
    </row>
    <row r="149" spans="1:9" x14ac:dyDescent="0.25">
      <c r="A149" s="6" t="s">
        <v>1898</v>
      </c>
      <c r="B149" s="7">
        <v>191</v>
      </c>
      <c r="C149" s="7">
        <v>52</v>
      </c>
      <c r="D149" s="7">
        <v>131</v>
      </c>
      <c r="E149" s="7">
        <v>8</v>
      </c>
      <c r="F149" s="7">
        <v>108231.22</v>
      </c>
      <c r="G149" s="7">
        <v>22711.9</v>
      </c>
      <c r="H149" s="7">
        <v>83220.639999999999</v>
      </c>
      <c r="I149" s="7">
        <v>2298.6799999999998</v>
      </c>
    </row>
    <row r="150" spans="1:9" x14ac:dyDescent="0.25">
      <c r="A150" s="8" t="s">
        <v>2850</v>
      </c>
      <c r="B150" s="9">
        <v>58</v>
      </c>
      <c r="C150" s="9">
        <v>12</v>
      </c>
      <c r="D150" s="9">
        <v>41</v>
      </c>
      <c r="E150" s="9">
        <v>5</v>
      </c>
      <c r="F150" s="9">
        <v>14583.86</v>
      </c>
      <c r="G150" s="9">
        <v>2478.94</v>
      </c>
      <c r="H150" s="9">
        <v>10524.12</v>
      </c>
      <c r="I150" s="9">
        <v>1580.8</v>
      </c>
    </row>
    <row r="151" spans="1:9" x14ac:dyDescent="0.25">
      <c r="A151" s="6" t="s">
        <v>2851</v>
      </c>
      <c r="B151" s="7">
        <v>135</v>
      </c>
      <c r="C151" s="7">
        <v>55</v>
      </c>
      <c r="D151" s="7">
        <v>74</v>
      </c>
      <c r="E151" s="7">
        <v>6</v>
      </c>
      <c r="F151" s="7">
        <v>52275.74</v>
      </c>
      <c r="G151" s="7">
        <v>31520.75</v>
      </c>
      <c r="H151" s="7">
        <v>19732.25</v>
      </c>
      <c r="I151" s="7">
        <v>1022.74</v>
      </c>
    </row>
    <row r="152" spans="1:9" x14ac:dyDescent="0.25">
      <c r="A152" s="8" t="s">
        <v>2852</v>
      </c>
      <c r="B152" s="9">
        <v>68</v>
      </c>
      <c r="C152" s="9">
        <v>31</v>
      </c>
      <c r="D152" s="9">
        <v>36</v>
      </c>
      <c r="E152" s="9">
        <v>1</v>
      </c>
      <c r="F152" s="9">
        <v>15638.39</v>
      </c>
      <c r="G152" s="9">
        <v>9419.0300000000007</v>
      </c>
      <c r="H152" s="9">
        <v>6158.6</v>
      </c>
      <c r="I152" s="9">
        <v>60.76</v>
      </c>
    </row>
    <row r="153" spans="1:9" x14ac:dyDescent="0.25">
      <c r="A153" s="6" t="s">
        <v>2853</v>
      </c>
      <c r="B153" s="7">
        <v>157</v>
      </c>
      <c r="C153" s="7">
        <v>20</v>
      </c>
      <c r="D153" s="7">
        <v>130</v>
      </c>
      <c r="E153" s="7">
        <v>7</v>
      </c>
      <c r="F153" s="7">
        <v>240749.67</v>
      </c>
      <c r="G153" s="7">
        <v>12734.55</v>
      </c>
      <c r="H153" s="7">
        <v>217304.83</v>
      </c>
      <c r="I153" s="7">
        <v>10710.29</v>
      </c>
    </row>
    <row r="154" spans="1:9" x14ac:dyDescent="0.25">
      <c r="A154" s="8" t="s">
        <v>2854</v>
      </c>
      <c r="B154" s="9">
        <v>332</v>
      </c>
      <c r="C154" s="9">
        <v>110</v>
      </c>
      <c r="D154" s="9">
        <v>212</v>
      </c>
      <c r="E154" s="9">
        <v>10</v>
      </c>
      <c r="F154" s="9">
        <v>120502.8</v>
      </c>
      <c r="G154" s="9">
        <v>31161.279999999999</v>
      </c>
      <c r="H154" s="9">
        <v>87619.45</v>
      </c>
      <c r="I154" s="9">
        <v>1722.07</v>
      </c>
    </row>
    <row r="155" spans="1:9" x14ac:dyDescent="0.25">
      <c r="A155" s="6" t="s">
        <v>2855</v>
      </c>
      <c r="B155" s="7">
        <v>72</v>
      </c>
      <c r="C155" s="7">
        <v>19</v>
      </c>
      <c r="D155" s="7">
        <v>48</v>
      </c>
      <c r="E155" s="7">
        <v>5</v>
      </c>
      <c r="F155" s="7">
        <v>14424.65</v>
      </c>
      <c r="G155" s="7">
        <v>3692.14</v>
      </c>
      <c r="H155" s="7">
        <v>9534.6299999999992</v>
      </c>
      <c r="I155" s="7">
        <v>1197.8800000000001</v>
      </c>
    </row>
    <row r="156" spans="1:9" x14ac:dyDescent="0.25">
      <c r="A156" s="8" t="s">
        <v>2856</v>
      </c>
      <c r="B156" s="9">
        <v>199</v>
      </c>
      <c r="C156" s="9">
        <v>102</v>
      </c>
      <c r="D156" s="9">
        <v>91</v>
      </c>
      <c r="E156" s="9">
        <v>6</v>
      </c>
      <c r="F156" s="9">
        <v>44076.23</v>
      </c>
      <c r="G156" s="9">
        <v>21711.67</v>
      </c>
      <c r="H156" s="9">
        <v>21843.31</v>
      </c>
      <c r="I156" s="9">
        <v>521.25</v>
      </c>
    </row>
    <row r="157" spans="1:9" x14ac:dyDescent="0.25">
      <c r="A157" s="6" t="s">
        <v>2857</v>
      </c>
      <c r="B157" s="7">
        <v>122</v>
      </c>
      <c r="C157" s="7">
        <v>14</v>
      </c>
      <c r="D157" s="7">
        <v>101</v>
      </c>
      <c r="E157" s="7">
        <v>7</v>
      </c>
      <c r="F157" s="7">
        <v>39835.08</v>
      </c>
      <c r="G157" s="7">
        <v>6455.1</v>
      </c>
      <c r="H157" s="7">
        <v>31931.69</v>
      </c>
      <c r="I157" s="7">
        <v>1448.29</v>
      </c>
    </row>
    <row r="158" spans="1:9" x14ac:dyDescent="0.25">
      <c r="A158" s="8" t="s">
        <v>2858</v>
      </c>
      <c r="B158" s="9">
        <v>188</v>
      </c>
      <c r="C158" s="9">
        <v>55</v>
      </c>
      <c r="D158" s="9">
        <v>133</v>
      </c>
      <c r="E158" s="9">
        <v>0</v>
      </c>
      <c r="F158" s="9">
        <v>73932.22</v>
      </c>
      <c r="G158" s="9">
        <v>19217.13</v>
      </c>
      <c r="H158" s="9">
        <v>54715.09</v>
      </c>
      <c r="I158" s="9">
        <v>0</v>
      </c>
    </row>
    <row r="159" spans="1:9" x14ac:dyDescent="0.25">
      <c r="A159" s="6" t="s">
        <v>2859</v>
      </c>
      <c r="B159" s="7">
        <v>152</v>
      </c>
      <c r="C159" s="7">
        <v>36</v>
      </c>
      <c r="D159" s="7">
        <v>106</v>
      </c>
      <c r="E159" s="7">
        <v>10</v>
      </c>
      <c r="F159" s="7">
        <v>58941.41</v>
      </c>
      <c r="G159" s="7">
        <v>8775.43</v>
      </c>
      <c r="H159" s="7">
        <v>46941.37</v>
      </c>
      <c r="I159" s="7">
        <v>3224.61</v>
      </c>
    </row>
    <row r="160" spans="1:9" x14ac:dyDescent="0.25">
      <c r="A160" s="8" t="s">
        <v>2860</v>
      </c>
      <c r="B160" s="9">
        <v>283</v>
      </c>
      <c r="C160" s="9">
        <v>34</v>
      </c>
      <c r="D160" s="9">
        <v>236</v>
      </c>
      <c r="E160" s="9">
        <v>13</v>
      </c>
      <c r="F160" s="9">
        <v>51636.42</v>
      </c>
      <c r="G160" s="9">
        <v>18738.53</v>
      </c>
      <c r="H160" s="9">
        <v>30724.2</v>
      </c>
      <c r="I160" s="9">
        <v>2173.69</v>
      </c>
    </row>
    <row r="161" spans="1:9" x14ac:dyDescent="0.25">
      <c r="A161" s="6" t="s">
        <v>2861</v>
      </c>
      <c r="B161" s="7">
        <v>72</v>
      </c>
      <c r="C161" s="7">
        <v>33</v>
      </c>
      <c r="D161" s="7">
        <v>37</v>
      </c>
      <c r="E161" s="7">
        <v>2</v>
      </c>
      <c r="F161" s="7">
        <v>21730.639999999999</v>
      </c>
      <c r="G161" s="7">
        <v>14986.79</v>
      </c>
      <c r="H161" s="7">
        <v>6377.11</v>
      </c>
      <c r="I161" s="7">
        <v>366.74</v>
      </c>
    </row>
    <row r="162" spans="1:9" x14ac:dyDescent="0.25">
      <c r="A162" s="8" t="s">
        <v>2862</v>
      </c>
      <c r="B162" s="9">
        <v>153</v>
      </c>
      <c r="C162" s="9">
        <v>75</v>
      </c>
      <c r="D162" s="9">
        <v>78</v>
      </c>
      <c r="E162" s="9">
        <v>0</v>
      </c>
      <c r="F162" s="9">
        <v>93044.79</v>
      </c>
      <c r="G162" s="9">
        <v>56873.61</v>
      </c>
      <c r="H162" s="9">
        <v>36171.18</v>
      </c>
      <c r="I162" s="9">
        <v>0</v>
      </c>
    </row>
    <row r="163" spans="1:9" x14ac:dyDescent="0.25">
      <c r="A163" s="6" t="s">
        <v>2863</v>
      </c>
      <c r="B163" s="7">
        <v>97</v>
      </c>
      <c r="C163" s="7">
        <v>18</v>
      </c>
      <c r="D163" s="7">
        <v>75</v>
      </c>
      <c r="E163" s="7">
        <v>4</v>
      </c>
      <c r="F163" s="7">
        <v>43552.57</v>
      </c>
      <c r="G163" s="7">
        <v>5767.9</v>
      </c>
      <c r="H163" s="7">
        <v>36276.81</v>
      </c>
      <c r="I163" s="7">
        <v>1507.86</v>
      </c>
    </row>
    <row r="164" spans="1:9" x14ac:dyDescent="0.25">
      <c r="A164" s="8" t="s">
        <v>2864</v>
      </c>
      <c r="B164" s="9">
        <v>154</v>
      </c>
      <c r="C164" s="9">
        <v>67</v>
      </c>
      <c r="D164" s="9">
        <v>85</v>
      </c>
      <c r="E164" s="9">
        <v>2</v>
      </c>
      <c r="F164" s="9">
        <v>42250.879999999997</v>
      </c>
      <c r="G164" s="9">
        <v>13732.51</v>
      </c>
      <c r="H164" s="9">
        <v>28091.53</v>
      </c>
      <c r="I164" s="9">
        <v>426.84</v>
      </c>
    </row>
    <row r="165" spans="1:9" x14ac:dyDescent="0.25">
      <c r="A165" s="6" t="s">
        <v>2865</v>
      </c>
      <c r="B165" s="7">
        <v>22</v>
      </c>
      <c r="C165" s="7">
        <v>3</v>
      </c>
      <c r="D165" s="7">
        <v>17</v>
      </c>
      <c r="E165" s="7">
        <v>2</v>
      </c>
      <c r="F165" s="7">
        <v>17576.990000000002</v>
      </c>
      <c r="G165" s="7">
        <v>859.08</v>
      </c>
      <c r="H165" s="7">
        <v>16579.05</v>
      </c>
      <c r="I165" s="7">
        <v>138.86000000000001</v>
      </c>
    </row>
    <row r="166" spans="1:9" x14ac:dyDescent="0.25">
      <c r="A166" s="8" t="s">
        <v>2866</v>
      </c>
      <c r="B166" s="9">
        <v>97</v>
      </c>
      <c r="C166" s="9">
        <v>37</v>
      </c>
      <c r="D166" s="9">
        <v>57</v>
      </c>
      <c r="E166" s="9">
        <v>3</v>
      </c>
      <c r="F166" s="9">
        <v>25021.759999999998</v>
      </c>
      <c r="G166" s="9">
        <v>6758</v>
      </c>
      <c r="H166" s="9">
        <v>15406.39</v>
      </c>
      <c r="I166" s="9">
        <v>2857.37</v>
      </c>
    </row>
    <row r="167" spans="1:9" x14ac:dyDescent="0.25">
      <c r="A167" s="6" t="s">
        <v>2867</v>
      </c>
      <c r="B167" s="7">
        <v>322</v>
      </c>
      <c r="C167" s="7">
        <v>67</v>
      </c>
      <c r="D167" s="7">
        <v>247</v>
      </c>
      <c r="E167" s="7">
        <v>8</v>
      </c>
      <c r="F167" s="7">
        <v>379879.77</v>
      </c>
      <c r="G167" s="7">
        <v>43067.98</v>
      </c>
      <c r="H167" s="7">
        <v>334965.81</v>
      </c>
      <c r="I167" s="7">
        <v>1845.98</v>
      </c>
    </row>
    <row r="168" spans="1:9" x14ac:dyDescent="0.25">
      <c r="A168" s="8" t="s">
        <v>2868</v>
      </c>
      <c r="B168" s="9">
        <v>37</v>
      </c>
      <c r="C168" s="9">
        <v>10</v>
      </c>
      <c r="D168" s="9">
        <v>27</v>
      </c>
      <c r="E168" s="9">
        <v>0</v>
      </c>
      <c r="F168" s="9">
        <v>27705.66</v>
      </c>
      <c r="G168" s="9">
        <v>946.42</v>
      </c>
      <c r="H168" s="9">
        <v>26759.24</v>
      </c>
      <c r="I168" s="9">
        <v>0</v>
      </c>
    </row>
    <row r="169" spans="1:9" x14ac:dyDescent="0.25">
      <c r="A169" s="6" t="s">
        <v>2869</v>
      </c>
      <c r="B169" s="7">
        <v>55</v>
      </c>
      <c r="C169" s="7">
        <v>15</v>
      </c>
      <c r="D169" s="7">
        <v>39</v>
      </c>
      <c r="E169" s="7">
        <v>1</v>
      </c>
      <c r="F169" s="7">
        <v>11201.54</v>
      </c>
      <c r="G169" s="7">
        <v>3569.2</v>
      </c>
      <c r="H169" s="7">
        <v>7300.19</v>
      </c>
      <c r="I169" s="7">
        <v>332.15</v>
      </c>
    </row>
    <row r="170" spans="1:9" x14ac:dyDescent="0.25">
      <c r="A170" s="8" t="s">
        <v>2870</v>
      </c>
      <c r="B170" s="9">
        <v>99</v>
      </c>
      <c r="C170" s="9">
        <v>26</v>
      </c>
      <c r="D170" s="9">
        <v>69</v>
      </c>
      <c r="E170" s="9">
        <v>4</v>
      </c>
      <c r="F170" s="9">
        <v>41923.440000000002</v>
      </c>
      <c r="G170" s="9">
        <v>7630.42</v>
      </c>
      <c r="H170" s="9">
        <v>33910.959999999999</v>
      </c>
      <c r="I170" s="9">
        <v>382.06</v>
      </c>
    </row>
    <row r="171" spans="1:9" x14ac:dyDescent="0.25">
      <c r="A171" s="6" t="s">
        <v>2871</v>
      </c>
      <c r="B171" s="7">
        <v>39</v>
      </c>
      <c r="C171" s="7">
        <v>23</v>
      </c>
      <c r="D171" s="7">
        <v>15</v>
      </c>
      <c r="E171" s="7">
        <v>1</v>
      </c>
      <c r="F171" s="7">
        <v>9055.57</v>
      </c>
      <c r="G171" s="7">
        <v>3367.34</v>
      </c>
      <c r="H171" s="7">
        <v>5627.84</v>
      </c>
      <c r="I171" s="7">
        <v>60.39</v>
      </c>
    </row>
    <row r="172" spans="1:9" x14ac:dyDescent="0.25">
      <c r="A172" s="8" t="s">
        <v>2872</v>
      </c>
      <c r="B172" s="9">
        <v>75</v>
      </c>
      <c r="C172" s="9">
        <v>6</v>
      </c>
      <c r="D172" s="9">
        <v>68</v>
      </c>
      <c r="E172" s="9">
        <v>1</v>
      </c>
      <c r="F172" s="9">
        <v>21353.82</v>
      </c>
      <c r="G172" s="9">
        <v>2473.75</v>
      </c>
      <c r="H172" s="9">
        <v>17917.7</v>
      </c>
      <c r="I172" s="9">
        <v>962.37</v>
      </c>
    </row>
    <row r="173" spans="1:9" x14ac:dyDescent="0.25">
      <c r="A173" s="6" t="s">
        <v>2873</v>
      </c>
      <c r="B173" s="7">
        <v>151</v>
      </c>
      <c r="C173" s="7">
        <v>14</v>
      </c>
      <c r="D173" s="7">
        <v>125</v>
      </c>
      <c r="E173" s="7">
        <v>12</v>
      </c>
      <c r="F173" s="7">
        <v>57962.73</v>
      </c>
      <c r="G173" s="7">
        <v>2254.7600000000002</v>
      </c>
      <c r="H173" s="7">
        <v>53644.06</v>
      </c>
      <c r="I173" s="7">
        <v>2063.91</v>
      </c>
    </row>
    <row r="174" spans="1:9" x14ac:dyDescent="0.25">
      <c r="A174" s="8" t="s">
        <v>2874</v>
      </c>
      <c r="B174" s="9">
        <v>37</v>
      </c>
      <c r="C174" s="9">
        <v>8</v>
      </c>
      <c r="D174" s="9">
        <v>27</v>
      </c>
      <c r="E174" s="9">
        <v>2</v>
      </c>
      <c r="F174" s="9">
        <v>36145.919999999998</v>
      </c>
      <c r="G174" s="9">
        <v>7663.47</v>
      </c>
      <c r="H174" s="9">
        <v>28275.17</v>
      </c>
      <c r="I174" s="9">
        <v>207.28</v>
      </c>
    </row>
    <row r="175" spans="1:9" x14ac:dyDescent="0.25">
      <c r="A175" s="6" t="s">
        <v>2875</v>
      </c>
      <c r="B175" s="7">
        <v>701</v>
      </c>
      <c r="C175" s="7">
        <v>396</v>
      </c>
      <c r="D175" s="7">
        <v>297</v>
      </c>
      <c r="E175" s="7">
        <v>8</v>
      </c>
      <c r="F175" s="7">
        <v>1074095.33</v>
      </c>
      <c r="G175" s="7">
        <v>674965.34</v>
      </c>
      <c r="H175" s="7">
        <v>393055.7</v>
      </c>
      <c r="I175" s="7">
        <v>6074.29</v>
      </c>
    </row>
    <row r="176" spans="1:9" x14ac:dyDescent="0.25">
      <c r="A176" s="8" t="s">
        <v>2876</v>
      </c>
      <c r="B176" s="9">
        <v>229</v>
      </c>
      <c r="C176" s="9">
        <v>87</v>
      </c>
      <c r="D176" s="9">
        <v>139</v>
      </c>
      <c r="E176" s="9">
        <v>3</v>
      </c>
      <c r="F176" s="9">
        <v>75485.97</v>
      </c>
      <c r="G176" s="9">
        <v>17348.47</v>
      </c>
      <c r="H176" s="9">
        <v>57955.66</v>
      </c>
      <c r="I176" s="9">
        <v>181.84</v>
      </c>
    </row>
    <row r="177" spans="1:9" x14ac:dyDescent="0.25">
      <c r="A177" s="6" t="s">
        <v>2877</v>
      </c>
      <c r="B177" s="7">
        <v>107</v>
      </c>
      <c r="C177" s="7">
        <v>50</v>
      </c>
      <c r="D177" s="7">
        <v>57</v>
      </c>
      <c r="E177" s="7">
        <v>0</v>
      </c>
      <c r="F177" s="7">
        <v>16789.64</v>
      </c>
      <c r="G177" s="7">
        <v>6965.31</v>
      </c>
      <c r="H177" s="7">
        <v>9824.33</v>
      </c>
      <c r="I177" s="7">
        <v>0</v>
      </c>
    </row>
    <row r="178" spans="1:9" x14ac:dyDescent="0.25">
      <c r="A178" s="8" t="s">
        <v>2878</v>
      </c>
      <c r="B178" s="9">
        <v>55</v>
      </c>
      <c r="C178" s="9">
        <v>22</v>
      </c>
      <c r="D178" s="9">
        <v>32</v>
      </c>
      <c r="E178" s="9">
        <v>1</v>
      </c>
      <c r="F178" s="9">
        <v>19671.27</v>
      </c>
      <c r="G178" s="9">
        <v>7930.66</v>
      </c>
      <c r="H178" s="9">
        <v>11672.67</v>
      </c>
      <c r="I178" s="9">
        <v>67.94</v>
      </c>
    </row>
    <row r="179" spans="1:9" x14ac:dyDescent="0.25">
      <c r="A179" s="6" t="s">
        <v>2879</v>
      </c>
      <c r="B179" s="7">
        <v>173</v>
      </c>
      <c r="C179" s="7">
        <v>74</v>
      </c>
      <c r="D179" s="7">
        <v>95</v>
      </c>
      <c r="E179" s="7">
        <v>4</v>
      </c>
      <c r="F179" s="7">
        <v>40753.9</v>
      </c>
      <c r="G179" s="7">
        <v>16340.88</v>
      </c>
      <c r="H179" s="7">
        <v>23767.89</v>
      </c>
      <c r="I179" s="7">
        <v>645.13</v>
      </c>
    </row>
    <row r="180" spans="1:9" x14ac:dyDescent="0.25">
      <c r="A180" s="8" t="s">
        <v>2880</v>
      </c>
      <c r="B180" s="9">
        <v>168</v>
      </c>
      <c r="C180" s="9">
        <v>61</v>
      </c>
      <c r="D180" s="9">
        <v>103</v>
      </c>
      <c r="E180" s="9">
        <v>4</v>
      </c>
      <c r="F180" s="9">
        <v>67000.56</v>
      </c>
      <c r="G180" s="9">
        <v>13812.1</v>
      </c>
      <c r="H180" s="9">
        <v>51800.69</v>
      </c>
      <c r="I180" s="9">
        <v>1387.77</v>
      </c>
    </row>
    <row r="181" spans="1:9" x14ac:dyDescent="0.25">
      <c r="A181" s="6" t="s">
        <v>2881</v>
      </c>
      <c r="B181" s="7">
        <v>92</v>
      </c>
      <c r="C181" s="7">
        <v>27</v>
      </c>
      <c r="D181" s="7">
        <v>63</v>
      </c>
      <c r="E181" s="7">
        <v>2</v>
      </c>
      <c r="F181" s="7">
        <v>71362.52</v>
      </c>
      <c r="G181" s="7">
        <v>9341.01</v>
      </c>
      <c r="H181" s="7">
        <v>61559.93</v>
      </c>
      <c r="I181" s="7">
        <v>461.58</v>
      </c>
    </row>
    <row r="182" spans="1:9" x14ac:dyDescent="0.25">
      <c r="A182" s="8" t="s">
        <v>2882</v>
      </c>
      <c r="B182" s="9">
        <v>21</v>
      </c>
      <c r="C182" s="9">
        <v>10</v>
      </c>
      <c r="D182" s="9">
        <v>11</v>
      </c>
      <c r="E182" s="9">
        <v>0</v>
      </c>
      <c r="F182" s="9">
        <v>5136.57</v>
      </c>
      <c r="G182" s="9">
        <v>3640.64</v>
      </c>
      <c r="H182" s="9">
        <v>1495.93</v>
      </c>
      <c r="I182" s="9">
        <v>0</v>
      </c>
    </row>
    <row r="183" spans="1:9" x14ac:dyDescent="0.25">
      <c r="A183" s="6" t="s">
        <v>2883</v>
      </c>
      <c r="B183" s="7">
        <v>87</v>
      </c>
      <c r="C183" s="7">
        <v>12</v>
      </c>
      <c r="D183" s="7">
        <v>74</v>
      </c>
      <c r="E183" s="7">
        <v>1</v>
      </c>
      <c r="F183" s="7">
        <v>55566.92</v>
      </c>
      <c r="G183" s="7">
        <v>11132.91</v>
      </c>
      <c r="H183" s="7">
        <v>44383.45</v>
      </c>
      <c r="I183" s="7">
        <v>50.56</v>
      </c>
    </row>
    <row r="184" spans="1:9" x14ac:dyDescent="0.25">
      <c r="A184" s="8" t="s">
        <v>2884</v>
      </c>
      <c r="B184" s="9">
        <v>137</v>
      </c>
      <c r="C184" s="9">
        <v>20</v>
      </c>
      <c r="D184" s="9">
        <v>110</v>
      </c>
      <c r="E184" s="9">
        <v>7</v>
      </c>
      <c r="F184" s="9">
        <v>35882.46</v>
      </c>
      <c r="G184" s="9">
        <v>9296.91</v>
      </c>
      <c r="H184" s="9">
        <v>25918.89</v>
      </c>
      <c r="I184" s="9">
        <v>666.66</v>
      </c>
    </row>
    <row r="185" spans="1:9" x14ac:dyDescent="0.25">
      <c r="A185" s="6" t="s">
        <v>1933</v>
      </c>
      <c r="B185" s="7">
        <v>49</v>
      </c>
      <c r="C185" s="7">
        <v>9</v>
      </c>
      <c r="D185" s="7">
        <v>37</v>
      </c>
      <c r="E185" s="7">
        <v>3</v>
      </c>
      <c r="F185" s="7">
        <v>7328.14</v>
      </c>
      <c r="G185" s="7">
        <v>863.28</v>
      </c>
      <c r="H185" s="7">
        <v>6262.43</v>
      </c>
      <c r="I185" s="7">
        <v>202.43</v>
      </c>
    </row>
    <row r="186" spans="1:9" x14ac:dyDescent="0.25">
      <c r="A186" s="8" t="s">
        <v>2885</v>
      </c>
      <c r="B186" s="9">
        <v>92</v>
      </c>
      <c r="C186" s="9">
        <v>20</v>
      </c>
      <c r="D186" s="9">
        <v>70</v>
      </c>
      <c r="E186" s="9">
        <v>2</v>
      </c>
      <c r="F186" s="9">
        <v>48119.040000000001</v>
      </c>
      <c r="G186" s="9">
        <v>10373.040000000001</v>
      </c>
      <c r="H186" s="9">
        <v>36321.980000000003</v>
      </c>
      <c r="I186" s="9">
        <v>1424.02</v>
      </c>
    </row>
    <row r="187" spans="1:9" x14ac:dyDescent="0.25">
      <c r="A187" s="6" t="s">
        <v>1935</v>
      </c>
      <c r="B187" s="7">
        <v>161</v>
      </c>
      <c r="C187" s="7">
        <v>58</v>
      </c>
      <c r="D187" s="7">
        <v>92</v>
      </c>
      <c r="E187" s="7">
        <v>11</v>
      </c>
      <c r="F187" s="7">
        <v>69954.86</v>
      </c>
      <c r="G187" s="7">
        <v>33205.449999999997</v>
      </c>
      <c r="H187" s="7">
        <v>35258.9</v>
      </c>
      <c r="I187" s="7">
        <v>1490.51</v>
      </c>
    </row>
    <row r="188" spans="1:9" x14ac:dyDescent="0.25">
      <c r="A188" s="8" t="s">
        <v>2886</v>
      </c>
      <c r="B188" s="9">
        <v>161</v>
      </c>
      <c r="C188" s="9">
        <v>32</v>
      </c>
      <c r="D188" s="9">
        <v>123</v>
      </c>
      <c r="E188" s="9">
        <v>6</v>
      </c>
      <c r="F188" s="9">
        <v>119784.96000000001</v>
      </c>
      <c r="G188" s="9">
        <v>22366.89</v>
      </c>
      <c r="H188" s="9">
        <v>96776.639999999999</v>
      </c>
      <c r="I188" s="9">
        <v>641.42999999999995</v>
      </c>
    </row>
    <row r="189" spans="1:9" x14ac:dyDescent="0.25">
      <c r="A189" s="6" t="s">
        <v>2887</v>
      </c>
      <c r="B189" s="7">
        <v>352</v>
      </c>
      <c r="C189" s="7">
        <v>55</v>
      </c>
      <c r="D189" s="7">
        <v>282</v>
      </c>
      <c r="E189" s="7">
        <v>15</v>
      </c>
      <c r="F189" s="7">
        <v>446730.08</v>
      </c>
      <c r="G189" s="7">
        <v>49163.56</v>
      </c>
      <c r="H189" s="7">
        <v>362051.07</v>
      </c>
      <c r="I189" s="7">
        <v>35515.449999999997</v>
      </c>
    </row>
    <row r="190" spans="1:9" x14ac:dyDescent="0.25">
      <c r="A190" s="8" t="s">
        <v>2888</v>
      </c>
      <c r="B190" s="9">
        <v>135</v>
      </c>
      <c r="C190" s="9">
        <v>34</v>
      </c>
      <c r="D190" s="9">
        <v>101</v>
      </c>
      <c r="E190" s="9">
        <v>0</v>
      </c>
      <c r="F190" s="9">
        <v>66811.37</v>
      </c>
      <c r="G190" s="9">
        <v>13871.9</v>
      </c>
      <c r="H190" s="9">
        <v>52939.47</v>
      </c>
      <c r="I190" s="9">
        <v>0</v>
      </c>
    </row>
    <row r="191" spans="1:9" x14ac:dyDescent="0.25">
      <c r="A191" s="6" t="s">
        <v>2889</v>
      </c>
      <c r="B191" s="7">
        <v>53</v>
      </c>
      <c r="C191" s="7">
        <v>26</v>
      </c>
      <c r="D191" s="7">
        <v>24</v>
      </c>
      <c r="E191" s="7">
        <v>3</v>
      </c>
      <c r="F191" s="7">
        <v>8861.42</v>
      </c>
      <c r="G191" s="7">
        <v>5693.85</v>
      </c>
      <c r="H191" s="7">
        <v>2747.89</v>
      </c>
      <c r="I191" s="7">
        <v>419.68</v>
      </c>
    </row>
    <row r="192" spans="1:9" x14ac:dyDescent="0.25">
      <c r="A192" s="8" t="s">
        <v>2890</v>
      </c>
      <c r="B192" s="9">
        <v>78</v>
      </c>
      <c r="C192" s="9">
        <v>24</v>
      </c>
      <c r="D192" s="9">
        <v>50</v>
      </c>
      <c r="E192" s="9">
        <v>4</v>
      </c>
      <c r="F192" s="9">
        <v>36721.81</v>
      </c>
      <c r="G192" s="9">
        <v>8214.9699999999993</v>
      </c>
      <c r="H192" s="9">
        <v>22369.57</v>
      </c>
      <c r="I192" s="9">
        <v>6137.27</v>
      </c>
    </row>
    <row r="193" spans="1:9" x14ac:dyDescent="0.25">
      <c r="A193" s="6" t="s">
        <v>2891</v>
      </c>
      <c r="B193" s="7">
        <v>50</v>
      </c>
      <c r="C193" s="7">
        <v>8</v>
      </c>
      <c r="D193" s="7">
        <v>42</v>
      </c>
      <c r="E193" s="7">
        <v>0</v>
      </c>
      <c r="F193" s="7">
        <v>41845.629999999997</v>
      </c>
      <c r="G193" s="7">
        <v>6281.8</v>
      </c>
      <c r="H193" s="7">
        <v>35563.83</v>
      </c>
      <c r="I193" s="7">
        <v>0</v>
      </c>
    </row>
    <row r="194" spans="1:9" x14ac:dyDescent="0.25">
      <c r="A194" s="8" t="s">
        <v>2892</v>
      </c>
      <c r="B194" s="9">
        <v>32</v>
      </c>
      <c r="C194" s="9">
        <v>10</v>
      </c>
      <c r="D194" s="9">
        <v>19</v>
      </c>
      <c r="E194" s="9">
        <v>3</v>
      </c>
      <c r="F194" s="9">
        <v>7742.63</v>
      </c>
      <c r="G194" s="9">
        <v>5417.76</v>
      </c>
      <c r="H194" s="9">
        <v>2125.89</v>
      </c>
      <c r="I194" s="9">
        <v>198.98</v>
      </c>
    </row>
    <row r="195" spans="1:9" x14ac:dyDescent="0.25">
      <c r="A195" s="6" t="s">
        <v>2893</v>
      </c>
      <c r="B195" s="7">
        <v>28</v>
      </c>
      <c r="C195" s="7">
        <v>6</v>
      </c>
      <c r="D195" s="7">
        <v>22</v>
      </c>
      <c r="E195" s="7">
        <v>0</v>
      </c>
      <c r="F195" s="7">
        <v>32283.1</v>
      </c>
      <c r="G195" s="7">
        <v>1546.95</v>
      </c>
      <c r="H195" s="7">
        <v>30736.15</v>
      </c>
      <c r="I195" s="7">
        <v>0</v>
      </c>
    </row>
    <row r="196" spans="1:9" x14ac:dyDescent="0.25">
      <c r="A196" s="8" t="s">
        <v>2894</v>
      </c>
      <c r="B196" s="9">
        <v>32</v>
      </c>
      <c r="C196" s="9">
        <v>8</v>
      </c>
      <c r="D196" s="9">
        <v>24</v>
      </c>
      <c r="E196" s="9">
        <v>0</v>
      </c>
      <c r="F196" s="9">
        <v>66364.97</v>
      </c>
      <c r="G196" s="9">
        <v>1666.55</v>
      </c>
      <c r="H196" s="9">
        <v>64698.42</v>
      </c>
      <c r="I196" s="9">
        <v>0</v>
      </c>
    </row>
    <row r="197" spans="1:9" x14ac:dyDescent="0.25">
      <c r="A197" s="6" t="s">
        <v>2895</v>
      </c>
      <c r="B197" s="7">
        <v>9</v>
      </c>
      <c r="C197" s="7">
        <v>2</v>
      </c>
      <c r="D197" s="7">
        <v>6</v>
      </c>
      <c r="E197" s="7">
        <v>1</v>
      </c>
      <c r="F197" s="7">
        <v>2005.36</v>
      </c>
      <c r="G197" s="7">
        <v>192.66</v>
      </c>
      <c r="H197" s="7">
        <v>1757.4</v>
      </c>
      <c r="I197" s="7">
        <v>55.3</v>
      </c>
    </row>
    <row r="198" spans="1:9" x14ac:dyDescent="0.25">
      <c r="A198" s="8" t="s">
        <v>1946</v>
      </c>
      <c r="B198" s="9">
        <v>153</v>
      </c>
      <c r="C198" s="9">
        <v>35</v>
      </c>
      <c r="D198" s="9">
        <v>106</v>
      </c>
      <c r="E198" s="9">
        <v>12</v>
      </c>
      <c r="F198" s="9">
        <v>51087.14</v>
      </c>
      <c r="G198" s="9">
        <v>20927.07</v>
      </c>
      <c r="H198" s="9">
        <v>27642.76</v>
      </c>
      <c r="I198" s="9">
        <v>2517.31</v>
      </c>
    </row>
    <row r="199" spans="1:9" x14ac:dyDescent="0.25">
      <c r="A199" s="6" t="s">
        <v>2896</v>
      </c>
      <c r="B199" s="7">
        <v>422</v>
      </c>
      <c r="C199" s="7">
        <v>225</v>
      </c>
      <c r="D199" s="7">
        <v>192</v>
      </c>
      <c r="E199" s="7">
        <v>5</v>
      </c>
      <c r="F199" s="7">
        <v>283381</v>
      </c>
      <c r="G199" s="7">
        <v>142074.63</v>
      </c>
      <c r="H199" s="7">
        <v>139883.20000000001</v>
      </c>
      <c r="I199" s="7">
        <v>1423.17</v>
      </c>
    </row>
    <row r="200" spans="1:9" x14ac:dyDescent="0.25">
      <c r="A200" s="8" t="s">
        <v>2897</v>
      </c>
      <c r="B200" s="9">
        <v>93</v>
      </c>
      <c r="C200" s="9">
        <v>26</v>
      </c>
      <c r="D200" s="9">
        <v>65</v>
      </c>
      <c r="E200" s="9">
        <v>2</v>
      </c>
      <c r="F200" s="9">
        <v>34837.57</v>
      </c>
      <c r="G200" s="9">
        <v>3790.84</v>
      </c>
      <c r="H200" s="9">
        <v>30592.02</v>
      </c>
      <c r="I200" s="9">
        <v>454.71</v>
      </c>
    </row>
    <row r="201" spans="1:9" x14ac:dyDescent="0.25">
      <c r="A201" s="6" t="s">
        <v>2898</v>
      </c>
      <c r="B201" s="7">
        <v>88</v>
      </c>
      <c r="C201" s="7">
        <v>29</v>
      </c>
      <c r="D201" s="7">
        <v>46</v>
      </c>
      <c r="E201" s="7">
        <v>13</v>
      </c>
      <c r="F201" s="7">
        <v>16695.43</v>
      </c>
      <c r="G201" s="7">
        <v>3441.22</v>
      </c>
      <c r="H201" s="7">
        <v>11960.3</v>
      </c>
      <c r="I201" s="7">
        <v>1293.9100000000001</v>
      </c>
    </row>
    <row r="202" spans="1:9" x14ac:dyDescent="0.25">
      <c r="A202" s="8" t="s">
        <v>2518</v>
      </c>
      <c r="B202" s="9">
        <v>80</v>
      </c>
      <c r="C202" s="9">
        <v>23</v>
      </c>
      <c r="D202" s="9">
        <v>52</v>
      </c>
      <c r="E202" s="9">
        <v>5</v>
      </c>
      <c r="F202" s="9">
        <v>14752.69</v>
      </c>
      <c r="G202" s="9">
        <v>5929.69</v>
      </c>
      <c r="H202" s="9">
        <v>8477.5400000000009</v>
      </c>
      <c r="I202" s="9">
        <v>345.46</v>
      </c>
    </row>
    <row r="203" spans="1:9" x14ac:dyDescent="0.25">
      <c r="A203" s="6" t="s">
        <v>2899</v>
      </c>
      <c r="B203" s="7">
        <v>5</v>
      </c>
      <c r="C203" s="7">
        <v>0</v>
      </c>
      <c r="D203" s="7">
        <v>3</v>
      </c>
      <c r="E203" s="7">
        <v>2</v>
      </c>
      <c r="F203" s="7">
        <v>2461.92</v>
      </c>
      <c r="G203" s="7">
        <v>0</v>
      </c>
      <c r="H203" s="7">
        <v>1956.61</v>
      </c>
      <c r="I203" s="7">
        <v>505.31</v>
      </c>
    </row>
    <row r="204" spans="1:9" x14ac:dyDescent="0.25">
      <c r="A204" s="8" t="s">
        <v>2900</v>
      </c>
      <c r="B204" s="9">
        <v>159</v>
      </c>
      <c r="C204" s="9">
        <v>50</v>
      </c>
      <c r="D204" s="9">
        <v>100</v>
      </c>
      <c r="E204" s="9">
        <v>9</v>
      </c>
      <c r="F204" s="9">
        <v>121943.72</v>
      </c>
      <c r="G204" s="9">
        <v>63521.59</v>
      </c>
      <c r="H204" s="9">
        <v>54173.14</v>
      </c>
      <c r="I204" s="9">
        <v>4248.99</v>
      </c>
    </row>
    <row r="205" spans="1:9" x14ac:dyDescent="0.25">
      <c r="A205" s="6" t="s">
        <v>2901</v>
      </c>
      <c r="B205" s="7">
        <v>10</v>
      </c>
      <c r="C205" s="7">
        <v>3</v>
      </c>
      <c r="D205" s="7">
        <v>6</v>
      </c>
      <c r="E205" s="7">
        <v>1</v>
      </c>
      <c r="F205" s="7">
        <v>34736.75</v>
      </c>
      <c r="G205" s="7">
        <v>530.66</v>
      </c>
      <c r="H205" s="7">
        <v>33944.65</v>
      </c>
      <c r="I205" s="7">
        <v>261.44</v>
      </c>
    </row>
    <row r="206" spans="1:9" x14ac:dyDescent="0.25">
      <c r="A206" s="8" t="s">
        <v>2902</v>
      </c>
      <c r="B206" s="9">
        <v>192</v>
      </c>
      <c r="C206" s="9">
        <v>88</v>
      </c>
      <c r="D206" s="9">
        <v>99</v>
      </c>
      <c r="E206" s="9">
        <v>5</v>
      </c>
      <c r="F206" s="9">
        <v>124334.91</v>
      </c>
      <c r="G206" s="9">
        <v>63870.06</v>
      </c>
      <c r="H206" s="9">
        <v>60115.91</v>
      </c>
      <c r="I206" s="9">
        <v>348.94</v>
      </c>
    </row>
    <row r="207" spans="1:9" x14ac:dyDescent="0.25">
      <c r="A207" s="6" t="s">
        <v>2903</v>
      </c>
      <c r="B207" s="7">
        <v>134</v>
      </c>
      <c r="C207" s="7">
        <v>49</v>
      </c>
      <c r="D207" s="7">
        <v>79</v>
      </c>
      <c r="E207" s="7">
        <v>6</v>
      </c>
      <c r="F207" s="7">
        <v>37126.54</v>
      </c>
      <c r="G207" s="7">
        <v>7928.36</v>
      </c>
      <c r="H207" s="7">
        <v>28302.47</v>
      </c>
      <c r="I207" s="7">
        <v>895.71</v>
      </c>
    </row>
    <row r="208" spans="1:9" x14ac:dyDescent="0.25">
      <c r="A208" s="8" t="s">
        <v>2904</v>
      </c>
      <c r="B208" s="9">
        <v>60</v>
      </c>
      <c r="C208" s="9">
        <v>2</v>
      </c>
      <c r="D208" s="9">
        <v>54</v>
      </c>
      <c r="E208" s="9">
        <v>4</v>
      </c>
      <c r="F208" s="9">
        <v>28261.17</v>
      </c>
      <c r="G208" s="9">
        <v>163.98</v>
      </c>
      <c r="H208" s="9">
        <v>23242.07</v>
      </c>
      <c r="I208" s="9">
        <v>4855.12</v>
      </c>
    </row>
    <row r="209" spans="1:9" x14ac:dyDescent="0.25">
      <c r="A209" s="6" t="s">
        <v>1959</v>
      </c>
      <c r="B209" s="7">
        <v>12</v>
      </c>
      <c r="C209" s="7">
        <v>9</v>
      </c>
      <c r="D209" s="7">
        <v>2</v>
      </c>
      <c r="E209" s="7">
        <v>1</v>
      </c>
      <c r="F209" s="7">
        <v>345064.41</v>
      </c>
      <c r="G209" s="7">
        <v>283861.96000000002</v>
      </c>
      <c r="H209" s="7">
        <v>858.45</v>
      </c>
      <c r="I209" s="7">
        <v>60344</v>
      </c>
    </row>
    <row r="210" spans="1:9" x14ac:dyDescent="0.25">
      <c r="A210" s="8" t="s">
        <v>2905</v>
      </c>
      <c r="B210" s="9">
        <v>16</v>
      </c>
      <c r="C210" s="9">
        <v>5</v>
      </c>
      <c r="D210" s="9">
        <v>10</v>
      </c>
      <c r="E210" s="9">
        <v>1</v>
      </c>
      <c r="F210" s="9">
        <v>8818.2199999999993</v>
      </c>
      <c r="G210" s="9">
        <v>860.86</v>
      </c>
      <c r="H210" s="9">
        <v>7921.1</v>
      </c>
      <c r="I210" s="9">
        <v>36.26</v>
      </c>
    </row>
    <row r="211" spans="1:9" x14ac:dyDescent="0.25">
      <c r="A211" s="6" t="s">
        <v>2906</v>
      </c>
      <c r="B211" s="7">
        <v>67</v>
      </c>
      <c r="C211" s="7">
        <v>24</v>
      </c>
      <c r="D211" s="7">
        <v>40</v>
      </c>
      <c r="E211" s="7">
        <v>3</v>
      </c>
      <c r="F211" s="7">
        <v>20592.66</v>
      </c>
      <c r="G211" s="7">
        <v>5287.17</v>
      </c>
      <c r="H211" s="7">
        <v>15079.2</v>
      </c>
      <c r="I211" s="7">
        <v>226.29</v>
      </c>
    </row>
    <row r="212" spans="1:9" x14ac:dyDescent="0.25">
      <c r="A212" s="8" t="s">
        <v>2907</v>
      </c>
      <c r="B212" s="9">
        <v>71</v>
      </c>
      <c r="C212" s="9">
        <v>19</v>
      </c>
      <c r="D212" s="9">
        <v>50</v>
      </c>
      <c r="E212" s="9">
        <v>2</v>
      </c>
      <c r="F212" s="9">
        <v>15711.44</v>
      </c>
      <c r="G212" s="9">
        <v>3813.63</v>
      </c>
      <c r="H212" s="9">
        <v>11691.17</v>
      </c>
      <c r="I212" s="9">
        <v>206.64</v>
      </c>
    </row>
    <row r="213" spans="1:9" x14ac:dyDescent="0.25">
      <c r="A213" s="6" t="s">
        <v>2908</v>
      </c>
      <c r="B213" s="7">
        <v>92</v>
      </c>
      <c r="C213" s="7">
        <v>52</v>
      </c>
      <c r="D213" s="7">
        <v>39</v>
      </c>
      <c r="E213" s="7">
        <v>1</v>
      </c>
      <c r="F213" s="7">
        <v>36639.519999999997</v>
      </c>
      <c r="G213" s="7">
        <v>17825.16</v>
      </c>
      <c r="H213" s="7">
        <v>18694.849999999999</v>
      </c>
      <c r="I213" s="7">
        <v>119.51</v>
      </c>
    </row>
    <row r="214" spans="1:9" x14ac:dyDescent="0.25">
      <c r="A214" s="8" t="s">
        <v>2909</v>
      </c>
      <c r="B214" s="9">
        <v>137</v>
      </c>
      <c r="C214" s="9">
        <v>47</v>
      </c>
      <c r="D214" s="9">
        <v>86</v>
      </c>
      <c r="E214" s="9">
        <v>4</v>
      </c>
      <c r="F214" s="9">
        <v>21548.01</v>
      </c>
      <c r="G214" s="9">
        <v>8210.26</v>
      </c>
      <c r="H214" s="9">
        <v>12580.72</v>
      </c>
      <c r="I214" s="9">
        <v>757.03</v>
      </c>
    </row>
    <row r="215" spans="1:9" x14ac:dyDescent="0.25">
      <c r="A215" s="6" t="s">
        <v>2910</v>
      </c>
      <c r="B215" s="7">
        <v>267</v>
      </c>
      <c r="C215" s="7">
        <v>109</v>
      </c>
      <c r="D215" s="7">
        <v>144</v>
      </c>
      <c r="E215" s="7">
        <v>14</v>
      </c>
      <c r="F215" s="7">
        <v>110835.94</v>
      </c>
      <c r="G215" s="7">
        <v>48318.67</v>
      </c>
      <c r="H215" s="7">
        <v>60594.720000000001</v>
      </c>
      <c r="I215" s="7">
        <v>1922.55</v>
      </c>
    </row>
    <row r="216" spans="1:9" x14ac:dyDescent="0.25">
      <c r="A216" s="8" t="s">
        <v>2911</v>
      </c>
      <c r="B216" s="9">
        <v>34</v>
      </c>
      <c r="C216" s="9">
        <v>7</v>
      </c>
      <c r="D216" s="9">
        <v>25</v>
      </c>
      <c r="E216" s="9">
        <v>2</v>
      </c>
      <c r="F216" s="9">
        <v>46332.79</v>
      </c>
      <c r="G216" s="9">
        <v>2826.45</v>
      </c>
      <c r="H216" s="9">
        <v>43106.080000000002</v>
      </c>
      <c r="I216" s="9">
        <v>400.26</v>
      </c>
    </row>
    <row r="217" spans="1:9" x14ac:dyDescent="0.25">
      <c r="A217" s="6" t="s">
        <v>2912</v>
      </c>
      <c r="B217" s="7">
        <v>82</v>
      </c>
      <c r="C217" s="7">
        <v>35</v>
      </c>
      <c r="D217" s="7">
        <v>42</v>
      </c>
      <c r="E217" s="7">
        <v>5</v>
      </c>
      <c r="F217" s="7">
        <v>32962.370000000003</v>
      </c>
      <c r="G217" s="7">
        <v>7711.64</v>
      </c>
      <c r="H217" s="7">
        <v>23254.66</v>
      </c>
      <c r="I217" s="7">
        <v>1996.07</v>
      </c>
    </row>
    <row r="218" spans="1:9" x14ac:dyDescent="0.25">
      <c r="A218" s="8" t="s">
        <v>2913</v>
      </c>
      <c r="B218" s="9">
        <v>123</v>
      </c>
      <c r="C218" s="9">
        <v>5</v>
      </c>
      <c r="D218" s="9">
        <v>113</v>
      </c>
      <c r="E218" s="9">
        <v>5</v>
      </c>
      <c r="F218" s="9">
        <v>118732.96</v>
      </c>
      <c r="G218" s="9">
        <v>384.23</v>
      </c>
      <c r="H218" s="9">
        <v>116531.45</v>
      </c>
      <c r="I218" s="9">
        <v>1817.28</v>
      </c>
    </row>
    <row r="219" spans="1:9" x14ac:dyDescent="0.25">
      <c r="A219" s="6" t="s">
        <v>2914</v>
      </c>
      <c r="B219" s="7">
        <v>284</v>
      </c>
      <c r="C219" s="7">
        <v>160</v>
      </c>
      <c r="D219" s="7">
        <v>121</v>
      </c>
      <c r="E219" s="7">
        <v>3</v>
      </c>
      <c r="F219" s="7">
        <v>238963.55</v>
      </c>
      <c r="G219" s="7">
        <v>108707.86</v>
      </c>
      <c r="H219" s="7">
        <v>126476.34</v>
      </c>
      <c r="I219" s="7">
        <v>3779.35</v>
      </c>
    </row>
    <row r="220" spans="1:9" x14ac:dyDescent="0.25">
      <c r="A220" s="8" t="s">
        <v>2915</v>
      </c>
      <c r="B220" s="9">
        <v>105</v>
      </c>
      <c r="C220" s="9">
        <v>32</v>
      </c>
      <c r="D220" s="9">
        <v>70</v>
      </c>
      <c r="E220" s="9">
        <v>3</v>
      </c>
      <c r="F220" s="9">
        <v>56051.87</v>
      </c>
      <c r="G220" s="9">
        <v>8341.4599999999991</v>
      </c>
      <c r="H220" s="9">
        <v>46869.21</v>
      </c>
      <c r="I220" s="9">
        <v>841.2</v>
      </c>
    </row>
    <row r="221" spans="1:9" x14ac:dyDescent="0.25">
      <c r="A221" s="6" t="s">
        <v>2916</v>
      </c>
      <c r="B221" s="7">
        <v>87</v>
      </c>
      <c r="C221" s="7">
        <v>33</v>
      </c>
      <c r="D221" s="7">
        <v>49</v>
      </c>
      <c r="E221" s="7">
        <v>5</v>
      </c>
      <c r="F221" s="7">
        <v>11497.92</v>
      </c>
      <c r="G221" s="7">
        <v>4174.99</v>
      </c>
      <c r="H221" s="7">
        <v>6939.72</v>
      </c>
      <c r="I221" s="7">
        <v>383.21</v>
      </c>
    </row>
    <row r="222" spans="1:9" x14ac:dyDescent="0.25">
      <c r="A222" s="8" t="s">
        <v>2917</v>
      </c>
      <c r="B222" s="9">
        <v>23</v>
      </c>
      <c r="C222" s="9">
        <v>3</v>
      </c>
      <c r="D222" s="9">
        <v>20</v>
      </c>
      <c r="E222" s="9">
        <v>0</v>
      </c>
      <c r="F222" s="9">
        <v>13317.97</v>
      </c>
      <c r="G222" s="9">
        <v>4734.97</v>
      </c>
      <c r="H222" s="9">
        <v>8583</v>
      </c>
      <c r="I222" s="9">
        <v>0</v>
      </c>
    </row>
    <row r="223" spans="1:9" x14ac:dyDescent="0.25">
      <c r="A223" s="6" t="s">
        <v>2918</v>
      </c>
      <c r="B223" s="7">
        <v>179</v>
      </c>
      <c r="C223" s="7">
        <v>64</v>
      </c>
      <c r="D223" s="7">
        <v>115</v>
      </c>
      <c r="E223" s="7">
        <v>0</v>
      </c>
      <c r="F223" s="7">
        <v>103784.23</v>
      </c>
      <c r="G223" s="7">
        <v>22709.51</v>
      </c>
      <c r="H223" s="7">
        <v>81074.720000000001</v>
      </c>
      <c r="I223" s="7">
        <v>0</v>
      </c>
    </row>
    <row r="224" spans="1:9" x14ac:dyDescent="0.25">
      <c r="A224" s="8" t="s">
        <v>2919</v>
      </c>
      <c r="B224" s="9">
        <v>250</v>
      </c>
      <c r="C224" s="9">
        <v>77</v>
      </c>
      <c r="D224" s="9">
        <v>164</v>
      </c>
      <c r="E224" s="9">
        <v>9</v>
      </c>
      <c r="F224" s="9">
        <v>112148.03</v>
      </c>
      <c r="G224" s="9">
        <v>43341.21</v>
      </c>
      <c r="H224" s="9">
        <v>68102.509999999995</v>
      </c>
      <c r="I224" s="9">
        <v>704.31</v>
      </c>
    </row>
    <row r="225" spans="1:9" x14ac:dyDescent="0.25">
      <c r="A225" s="6" t="s">
        <v>2920</v>
      </c>
      <c r="B225" s="7">
        <v>284</v>
      </c>
      <c r="C225" s="7">
        <v>152</v>
      </c>
      <c r="D225" s="7">
        <v>123</v>
      </c>
      <c r="E225" s="7">
        <v>9</v>
      </c>
      <c r="F225" s="7">
        <v>93950.52</v>
      </c>
      <c r="G225" s="7">
        <v>34513.81</v>
      </c>
      <c r="H225" s="7">
        <v>57019.4</v>
      </c>
      <c r="I225" s="7">
        <v>2417.31</v>
      </c>
    </row>
    <row r="226" spans="1:9" x14ac:dyDescent="0.25">
      <c r="A226" s="8" t="s">
        <v>1007</v>
      </c>
      <c r="B226" s="9">
        <v>136</v>
      </c>
      <c r="C226" s="9">
        <v>39</v>
      </c>
      <c r="D226" s="9">
        <v>89</v>
      </c>
      <c r="E226" s="9">
        <v>8</v>
      </c>
      <c r="F226" s="9">
        <v>35444.25</v>
      </c>
      <c r="G226" s="9">
        <v>12082.27</v>
      </c>
      <c r="H226" s="9">
        <v>22427.54</v>
      </c>
      <c r="I226" s="9">
        <v>934.44</v>
      </c>
    </row>
    <row r="227" spans="1:9" x14ac:dyDescent="0.25">
      <c r="A227" s="6" t="s">
        <v>2921</v>
      </c>
      <c r="B227" s="7">
        <v>136</v>
      </c>
      <c r="C227" s="7">
        <v>27</v>
      </c>
      <c r="D227" s="7">
        <v>99</v>
      </c>
      <c r="E227" s="7">
        <v>10</v>
      </c>
      <c r="F227" s="7">
        <v>45081.52</v>
      </c>
      <c r="G227" s="7">
        <v>8446.3700000000008</v>
      </c>
      <c r="H227" s="7">
        <v>35334.050000000003</v>
      </c>
      <c r="I227" s="7">
        <v>1301.0999999999999</v>
      </c>
    </row>
    <row r="228" spans="1:9" x14ac:dyDescent="0.25">
      <c r="A228" s="8" t="s">
        <v>2922</v>
      </c>
      <c r="B228" s="9">
        <v>210</v>
      </c>
      <c r="C228" s="9">
        <v>94</v>
      </c>
      <c r="D228" s="9">
        <v>115</v>
      </c>
      <c r="E228" s="9">
        <v>1</v>
      </c>
      <c r="F228" s="9">
        <v>80986.100000000006</v>
      </c>
      <c r="G228" s="9">
        <v>22277.83</v>
      </c>
      <c r="H228" s="9">
        <v>57911.47</v>
      </c>
      <c r="I228" s="9">
        <v>796.8</v>
      </c>
    </row>
    <row r="229" spans="1:9" x14ac:dyDescent="0.25">
      <c r="A229" s="6" t="s">
        <v>2923</v>
      </c>
      <c r="B229" s="7">
        <v>189</v>
      </c>
      <c r="C229" s="7">
        <v>34</v>
      </c>
      <c r="D229" s="7">
        <v>147</v>
      </c>
      <c r="E229" s="7">
        <v>8</v>
      </c>
      <c r="F229" s="7">
        <v>59175.35</v>
      </c>
      <c r="G229" s="7">
        <v>12753.92</v>
      </c>
      <c r="H229" s="7">
        <v>42751.72</v>
      </c>
      <c r="I229" s="7">
        <v>3669.71</v>
      </c>
    </row>
    <row r="230" spans="1:9" x14ac:dyDescent="0.25">
      <c r="A230" s="8" t="s">
        <v>2924</v>
      </c>
      <c r="B230" s="9">
        <v>145</v>
      </c>
      <c r="C230" s="9">
        <v>71</v>
      </c>
      <c r="D230" s="9">
        <v>71</v>
      </c>
      <c r="E230" s="9">
        <v>3</v>
      </c>
      <c r="F230" s="9">
        <v>70473.600000000006</v>
      </c>
      <c r="G230" s="9">
        <v>25628.9</v>
      </c>
      <c r="H230" s="9">
        <v>43950.89</v>
      </c>
      <c r="I230" s="9">
        <v>893.81</v>
      </c>
    </row>
    <row r="231" spans="1:9" x14ac:dyDescent="0.25">
      <c r="A231" s="6" t="s">
        <v>2925</v>
      </c>
      <c r="B231" s="7">
        <v>99</v>
      </c>
      <c r="C231" s="7">
        <v>36</v>
      </c>
      <c r="D231" s="7">
        <v>63</v>
      </c>
      <c r="E231" s="7">
        <v>0</v>
      </c>
      <c r="F231" s="7">
        <v>62906.16</v>
      </c>
      <c r="G231" s="7">
        <v>18806.25</v>
      </c>
      <c r="H231" s="7">
        <v>44099.91</v>
      </c>
      <c r="I231" s="7">
        <v>0</v>
      </c>
    </row>
    <row r="232" spans="1:9" x14ac:dyDescent="0.25">
      <c r="A232" s="8" t="s">
        <v>2926</v>
      </c>
      <c r="B232" s="9">
        <v>108</v>
      </c>
      <c r="C232" s="9">
        <v>42</v>
      </c>
      <c r="D232" s="9">
        <v>65</v>
      </c>
      <c r="E232" s="9">
        <v>1</v>
      </c>
      <c r="F232" s="9">
        <v>81652.820000000007</v>
      </c>
      <c r="G232" s="9">
        <v>31527.040000000001</v>
      </c>
      <c r="H232" s="9">
        <v>49665.49</v>
      </c>
      <c r="I232" s="9">
        <v>460.29</v>
      </c>
    </row>
    <row r="233" spans="1:9" x14ac:dyDescent="0.25">
      <c r="A233" s="6" t="s">
        <v>2927</v>
      </c>
      <c r="B233" s="7">
        <v>31</v>
      </c>
      <c r="C233" s="7">
        <v>8</v>
      </c>
      <c r="D233" s="7">
        <v>23</v>
      </c>
      <c r="E233" s="7">
        <v>0</v>
      </c>
      <c r="F233" s="7">
        <v>9182.64</v>
      </c>
      <c r="G233" s="7">
        <v>1476.3</v>
      </c>
      <c r="H233" s="7">
        <v>7706.34</v>
      </c>
      <c r="I233" s="7">
        <v>0</v>
      </c>
    </row>
    <row r="234" spans="1:9" x14ac:dyDescent="0.25">
      <c r="A234" s="8" t="s">
        <v>2928</v>
      </c>
      <c r="B234" s="9">
        <v>105</v>
      </c>
      <c r="C234" s="9">
        <v>14</v>
      </c>
      <c r="D234" s="9">
        <v>91</v>
      </c>
      <c r="E234" s="9">
        <v>0</v>
      </c>
      <c r="F234" s="9">
        <v>45578.31</v>
      </c>
      <c r="G234" s="9">
        <v>3402.04</v>
      </c>
      <c r="H234" s="9">
        <v>42176.27</v>
      </c>
      <c r="I234" s="9">
        <v>0</v>
      </c>
    </row>
    <row r="235" spans="1:9" x14ac:dyDescent="0.25">
      <c r="A235" s="6" t="s">
        <v>2929</v>
      </c>
      <c r="B235" s="7">
        <v>202</v>
      </c>
      <c r="C235" s="7">
        <v>42</v>
      </c>
      <c r="D235" s="7">
        <v>151</v>
      </c>
      <c r="E235" s="7">
        <v>9</v>
      </c>
      <c r="F235" s="7">
        <v>68785.440000000002</v>
      </c>
      <c r="G235" s="7">
        <v>10522.31</v>
      </c>
      <c r="H235" s="7">
        <v>55380.3</v>
      </c>
      <c r="I235" s="7">
        <v>2882.83</v>
      </c>
    </row>
    <row r="236" spans="1:9" x14ac:dyDescent="0.25">
      <c r="A236" s="8" t="s">
        <v>740</v>
      </c>
      <c r="B236" s="9">
        <v>81</v>
      </c>
      <c r="C236" s="9">
        <v>28</v>
      </c>
      <c r="D236" s="9">
        <v>52</v>
      </c>
      <c r="E236" s="9">
        <v>1</v>
      </c>
      <c r="F236" s="9">
        <v>74287.600000000006</v>
      </c>
      <c r="G236" s="9">
        <v>31963.16</v>
      </c>
      <c r="H236" s="9">
        <v>42155.38</v>
      </c>
      <c r="I236" s="9">
        <v>169.06</v>
      </c>
    </row>
    <row r="237" spans="1:9" x14ac:dyDescent="0.25">
      <c r="A237" s="6" t="s">
        <v>2930</v>
      </c>
      <c r="B237" s="7">
        <v>185</v>
      </c>
      <c r="C237" s="7">
        <v>31</v>
      </c>
      <c r="D237" s="7">
        <v>152</v>
      </c>
      <c r="E237" s="7">
        <v>2</v>
      </c>
      <c r="F237" s="7">
        <v>87909.46</v>
      </c>
      <c r="G237" s="7">
        <v>20322.400000000001</v>
      </c>
      <c r="H237" s="7">
        <v>67447</v>
      </c>
      <c r="I237" s="7">
        <v>140.06</v>
      </c>
    </row>
    <row r="238" spans="1:9" x14ac:dyDescent="0.25">
      <c r="A238" s="8" t="s">
        <v>2931</v>
      </c>
      <c r="B238" s="9">
        <v>22</v>
      </c>
      <c r="C238" s="9">
        <v>10</v>
      </c>
      <c r="D238" s="9">
        <v>12</v>
      </c>
      <c r="E238" s="9">
        <v>0</v>
      </c>
      <c r="F238" s="9">
        <v>11128.36</v>
      </c>
      <c r="G238" s="9">
        <v>6572.9</v>
      </c>
      <c r="H238" s="9">
        <v>4555.46</v>
      </c>
      <c r="I238" s="9">
        <v>0</v>
      </c>
    </row>
    <row r="239" spans="1:9" x14ac:dyDescent="0.25">
      <c r="A239" s="6" t="s">
        <v>2932</v>
      </c>
      <c r="B239" s="7">
        <v>163</v>
      </c>
      <c r="C239" s="7">
        <v>40</v>
      </c>
      <c r="D239" s="7">
        <v>120</v>
      </c>
      <c r="E239" s="7">
        <v>3</v>
      </c>
      <c r="F239" s="7">
        <v>83357.25</v>
      </c>
      <c r="G239" s="7">
        <v>13025.1</v>
      </c>
      <c r="H239" s="7">
        <v>68414.8</v>
      </c>
      <c r="I239" s="7">
        <v>1917.35</v>
      </c>
    </row>
    <row r="240" spans="1:9" x14ac:dyDescent="0.25">
      <c r="A240" s="8" t="s">
        <v>2933</v>
      </c>
      <c r="B240" s="9">
        <v>177</v>
      </c>
      <c r="C240" s="9">
        <v>30</v>
      </c>
      <c r="D240" s="9">
        <v>141</v>
      </c>
      <c r="E240" s="9">
        <v>6</v>
      </c>
      <c r="F240" s="9">
        <v>96160.41</v>
      </c>
      <c r="G240" s="9">
        <v>15180.2</v>
      </c>
      <c r="H240" s="9">
        <v>80298.2</v>
      </c>
      <c r="I240" s="9">
        <v>682.01</v>
      </c>
    </row>
    <row r="241" spans="1:9" x14ac:dyDescent="0.25">
      <c r="A241" s="6" t="s">
        <v>2934</v>
      </c>
      <c r="B241" s="7">
        <v>109</v>
      </c>
      <c r="C241" s="7">
        <v>22</v>
      </c>
      <c r="D241" s="7">
        <v>86</v>
      </c>
      <c r="E241" s="7">
        <v>1</v>
      </c>
      <c r="F241" s="7">
        <v>494203.89</v>
      </c>
      <c r="G241" s="7">
        <v>41348.53</v>
      </c>
      <c r="H241" s="7">
        <v>426612.36</v>
      </c>
      <c r="I241" s="7">
        <v>26243</v>
      </c>
    </row>
    <row r="242" spans="1:9" x14ac:dyDescent="0.25">
      <c r="A242" s="8" t="s">
        <v>2935</v>
      </c>
      <c r="B242" s="9">
        <v>29</v>
      </c>
      <c r="C242" s="9">
        <v>10</v>
      </c>
      <c r="D242" s="9">
        <v>19</v>
      </c>
      <c r="E242" s="9">
        <v>0</v>
      </c>
      <c r="F242" s="9">
        <v>53889.9</v>
      </c>
      <c r="G242" s="9">
        <v>25419.96</v>
      </c>
      <c r="H242" s="9">
        <v>28469.94</v>
      </c>
      <c r="I242" s="9">
        <v>0</v>
      </c>
    </row>
    <row r="243" spans="1:9" x14ac:dyDescent="0.25">
      <c r="A243" s="17" t="s">
        <v>3161</v>
      </c>
      <c r="B243" s="18">
        <v>0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</row>
    <row r="244" spans="1:9" x14ac:dyDescent="0.25">
      <c r="A244" s="8" t="s">
        <v>2936</v>
      </c>
      <c r="B244" s="9">
        <v>34</v>
      </c>
      <c r="C244" s="9">
        <v>12</v>
      </c>
      <c r="D244" s="9">
        <v>17</v>
      </c>
      <c r="E244" s="9">
        <v>5</v>
      </c>
      <c r="F244" s="9">
        <v>13511.88</v>
      </c>
      <c r="G244" s="9">
        <v>3446.8</v>
      </c>
      <c r="H244" s="9">
        <v>2977.61</v>
      </c>
      <c r="I244" s="9">
        <v>7087.47</v>
      </c>
    </row>
    <row r="245" spans="1:9" x14ac:dyDescent="0.25">
      <c r="A245" s="6" t="s">
        <v>2937</v>
      </c>
      <c r="B245" s="7">
        <v>18</v>
      </c>
      <c r="C245" s="7">
        <v>8</v>
      </c>
      <c r="D245" s="7">
        <v>10</v>
      </c>
      <c r="E245" s="7">
        <v>0</v>
      </c>
      <c r="F245" s="7">
        <v>3582.9</v>
      </c>
      <c r="G245" s="7">
        <v>1494.04</v>
      </c>
      <c r="H245" s="7">
        <v>2088.86</v>
      </c>
      <c r="I245" s="7">
        <v>0</v>
      </c>
    </row>
    <row r="246" spans="1:9" x14ac:dyDescent="0.25">
      <c r="A246" s="8" t="s">
        <v>2938</v>
      </c>
      <c r="B246" s="9">
        <v>23</v>
      </c>
      <c r="C246" s="9">
        <v>6</v>
      </c>
      <c r="D246" s="9">
        <v>13</v>
      </c>
      <c r="E246" s="9">
        <v>4</v>
      </c>
      <c r="F246" s="9">
        <v>12300.76</v>
      </c>
      <c r="G246" s="9">
        <v>2938.54</v>
      </c>
      <c r="H246" s="9">
        <v>4370.49</v>
      </c>
      <c r="I246" s="9">
        <v>4991.7299999999996</v>
      </c>
    </row>
    <row r="247" spans="1:9" x14ac:dyDescent="0.25">
      <c r="A247" s="6" t="s">
        <v>2939</v>
      </c>
      <c r="B247" s="7">
        <v>187</v>
      </c>
      <c r="C247" s="7">
        <v>80</v>
      </c>
      <c r="D247" s="7">
        <v>96</v>
      </c>
      <c r="E247" s="7">
        <v>11</v>
      </c>
      <c r="F247" s="7">
        <v>393430.07</v>
      </c>
      <c r="G247" s="7">
        <v>172872.53</v>
      </c>
      <c r="H247" s="7">
        <v>211616.13</v>
      </c>
      <c r="I247" s="7">
        <v>8941.41</v>
      </c>
    </row>
    <row r="248" spans="1:9" x14ac:dyDescent="0.25">
      <c r="A248" s="8" t="s">
        <v>2940</v>
      </c>
      <c r="B248" s="9">
        <v>9</v>
      </c>
      <c r="C248" s="9">
        <v>0</v>
      </c>
      <c r="D248" s="9">
        <v>8</v>
      </c>
      <c r="E248" s="9">
        <v>1</v>
      </c>
      <c r="F248" s="9">
        <v>7876.6</v>
      </c>
      <c r="G248" s="9">
        <v>0</v>
      </c>
      <c r="H248" s="9">
        <v>7283.96</v>
      </c>
      <c r="I248" s="9">
        <v>592.64</v>
      </c>
    </row>
    <row r="249" spans="1:9" x14ac:dyDescent="0.25">
      <c r="A249" s="6" t="s">
        <v>2941</v>
      </c>
      <c r="B249" s="7">
        <v>8</v>
      </c>
      <c r="C249" s="7">
        <v>3</v>
      </c>
      <c r="D249" s="7">
        <v>4</v>
      </c>
      <c r="E249" s="7">
        <v>1</v>
      </c>
      <c r="F249" s="7">
        <v>3863.8</v>
      </c>
      <c r="G249" s="7">
        <v>1343.26</v>
      </c>
      <c r="H249" s="7">
        <v>1880.16</v>
      </c>
      <c r="I249" s="7">
        <v>640.38</v>
      </c>
    </row>
    <row r="250" spans="1:9" x14ac:dyDescent="0.25">
      <c r="A250" s="8" t="s">
        <v>2942</v>
      </c>
      <c r="B250" s="9">
        <v>50</v>
      </c>
      <c r="C250" s="9">
        <v>28</v>
      </c>
      <c r="D250" s="9">
        <v>20</v>
      </c>
      <c r="E250" s="9">
        <v>2</v>
      </c>
      <c r="F250" s="9">
        <v>58064.02</v>
      </c>
      <c r="G250" s="9">
        <v>30045.63</v>
      </c>
      <c r="H250" s="9">
        <v>24024.98</v>
      </c>
      <c r="I250" s="9">
        <v>3993.41</v>
      </c>
    </row>
    <row r="251" spans="1:9" x14ac:dyDescent="0.25">
      <c r="A251" s="6" t="s">
        <v>2943</v>
      </c>
      <c r="B251" s="7">
        <v>7</v>
      </c>
      <c r="C251" s="7">
        <v>4</v>
      </c>
      <c r="D251" s="7">
        <v>3</v>
      </c>
      <c r="E251" s="7">
        <v>0</v>
      </c>
      <c r="F251" s="7">
        <v>3595.79</v>
      </c>
      <c r="G251" s="7">
        <v>861.34</v>
      </c>
      <c r="H251" s="7">
        <v>2734.45</v>
      </c>
      <c r="I251" s="7">
        <v>0</v>
      </c>
    </row>
    <row r="252" spans="1:9" x14ac:dyDescent="0.25">
      <c r="A252" s="8" t="s">
        <v>2944</v>
      </c>
      <c r="B252" s="9">
        <v>6</v>
      </c>
      <c r="C252" s="9">
        <v>3</v>
      </c>
      <c r="D252" s="9">
        <v>3</v>
      </c>
      <c r="E252" s="9">
        <v>0</v>
      </c>
      <c r="F252" s="9">
        <v>4511.13</v>
      </c>
      <c r="G252" s="9">
        <v>1615.05</v>
      </c>
      <c r="H252" s="9">
        <v>2896.08</v>
      </c>
      <c r="I252" s="9">
        <v>0</v>
      </c>
    </row>
    <row r="253" spans="1:9" x14ac:dyDescent="0.25">
      <c r="A253" s="6" t="s">
        <v>2945</v>
      </c>
      <c r="B253" s="7">
        <v>5</v>
      </c>
      <c r="C253" s="7">
        <v>3</v>
      </c>
      <c r="D253" s="7">
        <v>1</v>
      </c>
      <c r="E253" s="7">
        <v>1</v>
      </c>
      <c r="F253" s="7">
        <v>1666.38</v>
      </c>
      <c r="G253" s="7">
        <v>1437.28</v>
      </c>
      <c r="H253" s="7">
        <v>93.8</v>
      </c>
      <c r="I253" s="7">
        <v>135.30000000000001</v>
      </c>
    </row>
    <row r="254" spans="1:9" x14ac:dyDescent="0.25">
      <c r="A254" s="8" t="s">
        <v>2946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2947</v>
      </c>
      <c r="B255" s="7">
        <v>18</v>
      </c>
      <c r="C255" s="7">
        <v>8</v>
      </c>
      <c r="D255" s="7">
        <v>8</v>
      </c>
      <c r="E255" s="7">
        <v>2</v>
      </c>
      <c r="F255" s="7">
        <v>34309.9</v>
      </c>
      <c r="G255" s="7">
        <v>10726.88</v>
      </c>
      <c r="H255" s="7">
        <v>16604.62</v>
      </c>
      <c r="I255" s="7">
        <v>6978.4</v>
      </c>
    </row>
    <row r="256" spans="1:9" x14ac:dyDescent="0.25">
      <c r="A256" s="8" t="s">
        <v>2948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2949</v>
      </c>
      <c r="B257" s="7">
        <v>46</v>
      </c>
      <c r="C257" s="7">
        <v>10</v>
      </c>
      <c r="D257" s="7">
        <v>36</v>
      </c>
      <c r="E257" s="7">
        <v>0</v>
      </c>
      <c r="F257" s="7">
        <v>73160.160000000003</v>
      </c>
      <c r="G257" s="7">
        <v>10000.549999999999</v>
      </c>
      <c r="H257" s="7">
        <v>63159.61</v>
      </c>
      <c r="I257" s="7">
        <v>0</v>
      </c>
    </row>
    <row r="258" spans="1:9" x14ac:dyDescent="0.25">
      <c r="A258" s="8" t="s">
        <v>2950</v>
      </c>
      <c r="B258" s="9">
        <v>34</v>
      </c>
      <c r="C258" s="9">
        <v>15</v>
      </c>
      <c r="D258" s="9">
        <v>14</v>
      </c>
      <c r="E258" s="9">
        <v>5</v>
      </c>
      <c r="F258" s="9">
        <v>20930.96</v>
      </c>
      <c r="G258" s="9">
        <v>10660.29</v>
      </c>
      <c r="H258" s="9">
        <v>6884.33</v>
      </c>
      <c r="I258" s="9">
        <v>3386.34</v>
      </c>
    </row>
    <row r="259" spans="1:9" x14ac:dyDescent="0.25">
      <c r="A259" s="6" t="s">
        <v>2951</v>
      </c>
      <c r="B259" s="7">
        <v>5</v>
      </c>
      <c r="C259" s="7">
        <v>4</v>
      </c>
      <c r="D259" s="7">
        <v>1</v>
      </c>
      <c r="E259" s="7">
        <v>0</v>
      </c>
      <c r="F259" s="7">
        <v>2849.64</v>
      </c>
      <c r="G259" s="7">
        <v>2699.49</v>
      </c>
      <c r="H259" s="7">
        <v>150.15</v>
      </c>
      <c r="I259" s="7">
        <v>0</v>
      </c>
    </row>
    <row r="260" spans="1:9" x14ac:dyDescent="0.25">
      <c r="A260" s="8" t="s">
        <v>2952</v>
      </c>
      <c r="B260" s="9">
        <v>8</v>
      </c>
      <c r="C260" s="9">
        <v>2</v>
      </c>
      <c r="D260" s="9">
        <v>5</v>
      </c>
      <c r="E260" s="9">
        <v>1</v>
      </c>
      <c r="F260" s="9">
        <v>2174.6</v>
      </c>
      <c r="G260" s="9">
        <v>1004.96</v>
      </c>
      <c r="H260" s="9">
        <v>1064.6400000000001</v>
      </c>
      <c r="I260" s="9">
        <v>105</v>
      </c>
    </row>
    <row r="261" spans="1:9" x14ac:dyDescent="0.25">
      <c r="A261" s="6" t="s">
        <v>2953</v>
      </c>
      <c r="B261" s="7">
        <v>80</v>
      </c>
      <c r="C261" s="7">
        <v>44</v>
      </c>
      <c r="D261" s="7">
        <v>34</v>
      </c>
      <c r="E261" s="7">
        <v>2</v>
      </c>
      <c r="F261" s="7">
        <v>73995.73</v>
      </c>
      <c r="G261" s="7">
        <v>25646.93</v>
      </c>
      <c r="H261" s="7">
        <v>47009.35</v>
      </c>
      <c r="I261" s="7">
        <v>1339.45</v>
      </c>
    </row>
    <row r="262" spans="1:9" x14ac:dyDescent="0.25">
      <c r="A262" s="8" t="s">
        <v>2954</v>
      </c>
      <c r="B262" s="9">
        <v>13</v>
      </c>
      <c r="C262" s="9">
        <v>4</v>
      </c>
      <c r="D262" s="9">
        <v>9</v>
      </c>
      <c r="E262" s="9">
        <v>0</v>
      </c>
      <c r="F262" s="9">
        <v>5918.85</v>
      </c>
      <c r="G262" s="9">
        <v>1037.48</v>
      </c>
      <c r="H262" s="9">
        <v>4881.37</v>
      </c>
      <c r="I262" s="9">
        <v>0</v>
      </c>
    </row>
    <row r="263" spans="1:9" x14ac:dyDescent="0.25">
      <c r="A263" s="6" t="s">
        <v>2955</v>
      </c>
      <c r="B263" s="7">
        <v>3</v>
      </c>
      <c r="C263" s="7">
        <v>1</v>
      </c>
      <c r="D263" s="7">
        <v>1</v>
      </c>
      <c r="E263" s="7">
        <v>1</v>
      </c>
      <c r="F263" s="7">
        <v>309.97000000000003</v>
      </c>
      <c r="G263" s="7">
        <v>76.650000000000006</v>
      </c>
      <c r="H263" s="7">
        <v>88.14</v>
      </c>
      <c r="I263" s="7">
        <v>145.18</v>
      </c>
    </row>
    <row r="264" spans="1:9" x14ac:dyDescent="0.25">
      <c r="A264" s="8" t="s">
        <v>2956</v>
      </c>
      <c r="B264" s="9">
        <v>10</v>
      </c>
      <c r="C264" s="9">
        <v>4</v>
      </c>
      <c r="D264" s="9">
        <v>6</v>
      </c>
      <c r="E264" s="9">
        <v>0</v>
      </c>
      <c r="F264" s="9">
        <v>5108.75</v>
      </c>
      <c r="G264" s="9">
        <v>893.14</v>
      </c>
      <c r="H264" s="9">
        <v>4215.6099999999997</v>
      </c>
      <c r="I264" s="9">
        <v>0</v>
      </c>
    </row>
    <row r="265" spans="1:9" x14ac:dyDescent="0.25">
      <c r="A265" s="6" t="s">
        <v>2957</v>
      </c>
      <c r="B265" s="7">
        <v>58</v>
      </c>
      <c r="C265" s="7">
        <v>29</v>
      </c>
      <c r="D265" s="7">
        <v>29</v>
      </c>
      <c r="E265" s="7">
        <v>0</v>
      </c>
      <c r="F265" s="7">
        <v>240729.37</v>
      </c>
      <c r="G265" s="7">
        <v>53018.02</v>
      </c>
      <c r="H265" s="7">
        <v>187711.35</v>
      </c>
      <c r="I265" s="7">
        <v>0</v>
      </c>
    </row>
    <row r="266" spans="1:9" x14ac:dyDescent="0.25">
      <c r="A266" s="8" t="s">
        <v>2958</v>
      </c>
      <c r="B266" s="9">
        <v>198</v>
      </c>
      <c r="C266" s="9">
        <v>31</v>
      </c>
      <c r="D266" s="9">
        <v>167</v>
      </c>
      <c r="E266" s="9">
        <v>0</v>
      </c>
      <c r="F266" s="9">
        <v>446475.92</v>
      </c>
      <c r="G266" s="9">
        <v>55453.11</v>
      </c>
      <c r="H266" s="9">
        <v>391022.81</v>
      </c>
      <c r="I266" s="9">
        <v>0</v>
      </c>
    </row>
    <row r="267" spans="1:9" x14ac:dyDescent="0.25">
      <c r="A267" s="6" t="s">
        <v>2959</v>
      </c>
      <c r="B267" s="7">
        <v>13</v>
      </c>
      <c r="C267" s="7">
        <v>1</v>
      </c>
      <c r="D267" s="7">
        <v>9</v>
      </c>
      <c r="E267" s="7">
        <v>3</v>
      </c>
      <c r="F267" s="7">
        <v>3832.42</v>
      </c>
      <c r="G267" s="7">
        <v>372.6</v>
      </c>
      <c r="H267" s="7">
        <v>3274.7</v>
      </c>
      <c r="I267" s="7">
        <v>185.12</v>
      </c>
    </row>
    <row r="268" spans="1:9" x14ac:dyDescent="0.25">
      <c r="A268" s="8" t="s">
        <v>2960</v>
      </c>
      <c r="B268" s="9">
        <v>41</v>
      </c>
      <c r="C268" s="9">
        <v>12</v>
      </c>
      <c r="D268" s="9">
        <v>25</v>
      </c>
      <c r="E268" s="9">
        <v>4</v>
      </c>
      <c r="F268" s="9">
        <v>29815.51</v>
      </c>
      <c r="G268" s="9">
        <v>15296.43</v>
      </c>
      <c r="H268" s="9">
        <v>13743.59</v>
      </c>
      <c r="I268" s="9">
        <v>775.49</v>
      </c>
    </row>
    <row r="269" spans="1:9" x14ac:dyDescent="0.25">
      <c r="A269" s="17" t="s">
        <v>2961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</row>
    <row r="270" spans="1:9" x14ac:dyDescent="0.25">
      <c r="A270" s="8" t="s">
        <v>2962</v>
      </c>
      <c r="B270" s="9">
        <v>48</v>
      </c>
      <c r="C270" s="9">
        <v>15</v>
      </c>
      <c r="D270" s="9">
        <v>32</v>
      </c>
      <c r="E270" s="9">
        <v>1</v>
      </c>
      <c r="F270" s="9">
        <v>190923.58</v>
      </c>
      <c r="G270" s="9">
        <v>66875.88</v>
      </c>
      <c r="H270" s="9">
        <v>123054.01</v>
      </c>
      <c r="I270" s="9">
        <v>993.69</v>
      </c>
    </row>
    <row r="271" spans="1:9" x14ac:dyDescent="0.25">
      <c r="A271" s="6" t="s">
        <v>2963</v>
      </c>
      <c r="B271" s="7">
        <v>2</v>
      </c>
      <c r="C271" s="7">
        <v>1</v>
      </c>
      <c r="D271" s="7">
        <v>1</v>
      </c>
      <c r="E271" s="7">
        <v>0</v>
      </c>
      <c r="F271" s="7">
        <v>3212.92</v>
      </c>
      <c r="G271" s="7">
        <v>576.52</v>
      </c>
      <c r="H271" s="7">
        <v>2636.4</v>
      </c>
      <c r="I271" s="7">
        <v>0</v>
      </c>
    </row>
    <row r="272" spans="1:9" x14ac:dyDescent="0.25">
      <c r="A272" s="8" t="s">
        <v>2964</v>
      </c>
      <c r="B272" s="9">
        <v>125</v>
      </c>
      <c r="C272" s="9">
        <v>14</v>
      </c>
      <c r="D272" s="9">
        <v>92</v>
      </c>
      <c r="E272" s="9">
        <v>19</v>
      </c>
      <c r="F272" s="9">
        <v>255028.85</v>
      </c>
      <c r="G272" s="9">
        <v>5503.29</v>
      </c>
      <c r="H272" s="9">
        <v>226903.64</v>
      </c>
      <c r="I272" s="9">
        <v>22621.919999999998</v>
      </c>
    </row>
    <row r="273" spans="1:9" x14ac:dyDescent="0.25">
      <c r="A273" s="6" t="s">
        <v>2965</v>
      </c>
      <c r="B273" s="7">
        <v>88</v>
      </c>
      <c r="C273" s="7">
        <v>35</v>
      </c>
      <c r="D273" s="7">
        <v>52</v>
      </c>
      <c r="E273" s="7">
        <v>1</v>
      </c>
      <c r="F273" s="7">
        <v>81476.53</v>
      </c>
      <c r="G273" s="7">
        <v>27079.49</v>
      </c>
      <c r="H273" s="7">
        <v>53656.52</v>
      </c>
      <c r="I273" s="7">
        <v>740.52</v>
      </c>
    </row>
    <row r="274" spans="1:9" x14ac:dyDescent="0.25">
      <c r="A274" s="8" t="s">
        <v>2966</v>
      </c>
      <c r="B274" s="9">
        <v>17</v>
      </c>
      <c r="C274" s="9">
        <v>8</v>
      </c>
      <c r="D274" s="9">
        <v>7</v>
      </c>
      <c r="E274" s="9">
        <v>2</v>
      </c>
      <c r="F274" s="9">
        <v>13481.67</v>
      </c>
      <c r="G274" s="9">
        <v>4366.2</v>
      </c>
      <c r="H274" s="9">
        <v>7202.33</v>
      </c>
      <c r="I274" s="9">
        <v>1913.14</v>
      </c>
    </row>
    <row r="275" spans="1:9" x14ac:dyDescent="0.25">
      <c r="A275" s="6" t="s">
        <v>2967</v>
      </c>
      <c r="B275" s="7">
        <v>18</v>
      </c>
      <c r="C275" s="7">
        <v>12</v>
      </c>
      <c r="D275" s="7">
        <v>6</v>
      </c>
      <c r="E275" s="7">
        <v>0</v>
      </c>
      <c r="F275" s="7">
        <v>7236.02</v>
      </c>
      <c r="G275" s="7">
        <v>4834.3900000000003</v>
      </c>
      <c r="H275" s="7">
        <v>2401.63</v>
      </c>
      <c r="I275" s="7">
        <v>0</v>
      </c>
    </row>
    <row r="276" spans="1:9" x14ac:dyDescent="0.25">
      <c r="A276" s="8" t="s">
        <v>2968</v>
      </c>
      <c r="B276" s="9">
        <v>132</v>
      </c>
      <c r="C276" s="9">
        <v>34</v>
      </c>
      <c r="D276" s="9">
        <v>92</v>
      </c>
      <c r="E276" s="9">
        <v>6</v>
      </c>
      <c r="F276" s="9">
        <v>131874.31</v>
      </c>
      <c r="G276" s="9">
        <v>22451.71</v>
      </c>
      <c r="H276" s="9">
        <v>108681.54</v>
      </c>
      <c r="I276" s="9">
        <v>741.06</v>
      </c>
    </row>
    <row r="277" spans="1:9" x14ac:dyDescent="0.25">
      <c r="A277" s="6" t="s">
        <v>2969</v>
      </c>
      <c r="B277" s="7">
        <v>115</v>
      </c>
      <c r="C277" s="7">
        <v>45</v>
      </c>
      <c r="D277" s="7">
        <v>68</v>
      </c>
      <c r="E277" s="7">
        <v>2</v>
      </c>
      <c r="F277" s="7">
        <v>291206.52</v>
      </c>
      <c r="G277" s="7">
        <v>175554.82</v>
      </c>
      <c r="H277" s="7">
        <v>114574.26</v>
      </c>
      <c r="I277" s="7">
        <v>1077.44</v>
      </c>
    </row>
    <row r="278" spans="1:9" x14ac:dyDescent="0.25">
      <c r="A278" s="8" t="s">
        <v>2970</v>
      </c>
      <c r="B278" s="9">
        <v>19</v>
      </c>
      <c r="C278" s="9">
        <v>8</v>
      </c>
      <c r="D278" s="9">
        <v>10</v>
      </c>
      <c r="E278" s="9">
        <v>1</v>
      </c>
      <c r="F278" s="9">
        <v>13532.02</v>
      </c>
      <c r="G278" s="9">
        <v>4080.02</v>
      </c>
      <c r="H278" s="9">
        <v>9005.58</v>
      </c>
      <c r="I278" s="9">
        <v>446.42</v>
      </c>
    </row>
    <row r="279" spans="1:9" x14ac:dyDescent="0.25">
      <c r="A279" s="6" t="s">
        <v>2971</v>
      </c>
      <c r="B279" s="7">
        <v>7</v>
      </c>
      <c r="C279" s="7">
        <v>4</v>
      </c>
      <c r="D279" s="7">
        <v>2</v>
      </c>
      <c r="E279" s="7">
        <v>1</v>
      </c>
      <c r="F279" s="7">
        <v>3664.15</v>
      </c>
      <c r="G279" s="7">
        <v>628.54</v>
      </c>
      <c r="H279" s="7">
        <v>2340</v>
      </c>
      <c r="I279" s="7">
        <v>695.61</v>
      </c>
    </row>
    <row r="280" spans="1:9" x14ac:dyDescent="0.25">
      <c r="A280" s="8" t="s">
        <v>2972</v>
      </c>
      <c r="B280" s="9">
        <v>8</v>
      </c>
      <c r="C280" s="9">
        <v>1</v>
      </c>
      <c r="D280" s="9">
        <v>6</v>
      </c>
      <c r="E280" s="9">
        <v>1</v>
      </c>
      <c r="F280" s="9">
        <v>5416.37</v>
      </c>
      <c r="G280" s="9">
        <v>42.7</v>
      </c>
      <c r="H280" s="9">
        <v>2568.67</v>
      </c>
      <c r="I280" s="9">
        <v>2805</v>
      </c>
    </row>
    <row r="281" spans="1:9" x14ac:dyDescent="0.25">
      <c r="A281" s="10" t="s">
        <v>1</v>
      </c>
      <c r="B281" s="11">
        <v>13754</v>
      </c>
      <c r="C281" s="11">
        <v>4526</v>
      </c>
      <c r="D281" s="11">
        <v>8763</v>
      </c>
      <c r="E281" s="11">
        <v>465</v>
      </c>
      <c r="F281" s="11">
        <v>10264672.689999999</v>
      </c>
      <c r="G281" s="11">
        <v>3251248.14</v>
      </c>
      <c r="H281" s="11">
        <v>6714900.8399999999</v>
      </c>
      <c r="I281" s="11">
        <v>298523.71000000002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scale="9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1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49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187</v>
      </c>
      <c r="C7" s="7">
        <v>66</v>
      </c>
      <c r="D7" s="7">
        <v>102</v>
      </c>
      <c r="E7" s="7">
        <v>19</v>
      </c>
      <c r="F7" s="7">
        <v>56357.82</v>
      </c>
      <c r="G7" s="7">
        <v>20795.939999999999</v>
      </c>
      <c r="H7" s="7">
        <v>24773.06</v>
      </c>
      <c r="I7" s="7">
        <v>10788.82</v>
      </c>
    </row>
    <row r="8" spans="1:9" x14ac:dyDescent="0.25">
      <c r="A8" s="8" t="s">
        <v>2973</v>
      </c>
      <c r="B8" s="9">
        <v>29</v>
      </c>
      <c r="C8" s="9">
        <v>15</v>
      </c>
      <c r="D8" s="9">
        <v>12</v>
      </c>
      <c r="E8" s="9">
        <v>2</v>
      </c>
      <c r="F8" s="9">
        <v>31646.6</v>
      </c>
      <c r="G8" s="9">
        <v>4321.1000000000004</v>
      </c>
      <c r="H8" s="9">
        <v>27203.56</v>
      </c>
      <c r="I8" s="9">
        <v>121.94</v>
      </c>
    </row>
    <row r="9" spans="1:9" x14ac:dyDescent="0.25">
      <c r="A9" s="6" t="s">
        <v>2477</v>
      </c>
      <c r="B9" s="7">
        <v>167</v>
      </c>
      <c r="C9" s="7">
        <v>98</v>
      </c>
      <c r="D9" s="7">
        <v>60</v>
      </c>
      <c r="E9" s="7">
        <v>9</v>
      </c>
      <c r="F9" s="7">
        <v>212452.37</v>
      </c>
      <c r="G9" s="7">
        <v>80835.350000000006</v>
      </c>
      <c r="H9" s="7">
        <v>125187.7</v>
      </c>
      <c r="I9" s="7">
        <v>6429.32</v>
      </c>
    </row>
    <row r="10" spans="1:9" x14ac:dyDescent="0.25">
      <c r="A10" s="8" t="s">
        <v>2974</v>
      </c>
      <c r="B10" s="9">
        <v>149</v>
      </c>
      <c r="C10" s="9">
        <v>86</v>
      </c>
      <c r="D10" s="9">
        <v>51</v>
      </c>
      <c r="E10" s="9">
        <v>12</v>
      </c>
      <c r="F10" s="9">
        <v>76854</v>
      </c>
      <c r="G10" s="9">
        <v>31939.17</v>
      </c>
      <c r="H10" s="9">
        <v>26321.63</v>
      </c>
      <c r="I10" s="9">
        <v>18593.2</v>
      </c>
    </row>
    <row r="11" spans="1:9" x14ac:dyDescent="0.25">
      <c r="A11" s="6" t="s">
        <v>2975</v>
      </c>
      <c r="B11" s="7">
        <v>151</v>
      </c>
      <c r="C11" s="7">
        <v>85</v>
      </c>
      <c r="D11" s="7">
        <v>57</v>
      </c>
      <c r="E11" s="7">
        <v>9</v>
      </c>
      <c r="F11" s="7">
        <v>74465.55</v>
      </c>
      <c r="G11" s="7">
        <v>37328.239999999998</v>
      </c>
      <c r="H11" s="7">
        <v>33210.620000000003</v>
      </c>
      <c r="I11" s="7">
        <v>3926.69</v>
      </c>
    </row>
    <row r="12" spans="1:9" x14ac:dyDescent="0.25">
      <c r="A12" s="8" t="s">
        <v>2976</v>
      </c>
      <c r="B12" s="9">
        <v>218</v>
      </c>
      <c r="C12" s="9">
        <v>120</v>
      </c>
      <c r="D12" s="9">
        <v>89</v>
      </c>
      <c r="E12" s="9">
        <v>9</v>
      </c>
      <c r="F12" s="9">
        <v>375293.83</v>
      </c>
      <c r="G12" s="9">
        <v>139714.76</v>
      </c>
      <c r="H12" s="9">
        <v>222460.26</v>
      </c>
      <c r="I12" s="9">
        <v>13118.81</v>
      </c>
    </row>
    <row r="13" spans="1:9" x14ac:dyDescent="0.25">
      <c r="A13" s="6" t="s">
        <v>2977</v>
      </c>
      <c r="B13" s="7">
        <v>86</v>
      </c>
      <c r="C13" s="7">
        <v>39</v>
      </c>
      <c r="D13" s="7">
        <v>38</v>
      </c>
      <c r="E13" s="7">
        <v>9</v>
      </c>
      <c r="F13" s="7">
        <v>21867.08</v>
      </c>
      <c r="G13" s="7">
        <v>8170.94</v>
      </c>
      <c r="H13" s="7">
        <v>11069.38</v>
      </c>
      <c r="I13" s="7">
        <v>2626.76</v>
      </c>
    </row>
    <row r="14" spans="1:9" x14ac:dyDescent="0.25">
      <c r="A14" s="8" t="s">
        <v>2978</v>
      </c>
      <c r="B14" s="9">
        <v>160</v>
      </c>
      <c r="C14" s="9">
        <v>74</v>
      </c>
      <c r="D14" s="9">
        <v>80</v>
      </c>
      <c r="E14" s="9">
        <v>6</v>
      </c>
      <c r="F14" s="9">
        <v>176433.39</v>
      </c>
      <c r="G14" s="9">
        <v>59366.7</v>
      </c>
      <c r="H14" s="9">
        <v>108901.89</v>
      </c>
      <c r="I14" s="9">
        <v>8164.8</v>
      </c>
    </row>
    <row r="15" spans="1:9" x14ac:dyDescent="0.25">
      <c r="A15" s="6" t="s">
        <v>2979</v>
      </c>
      <c r="B15" s="7">
        <v>40</v>
      </c>
      <c r="C15" s="7">
        <v>16</v>
      </c>
      <c r="D15" s="7">
        <v>19</v>
      </c>
      <c r="E15" s="7">
        <v>5</v>
      </c>
      <c r="F15" s="7">
        <v>37467.78</v>
      </c>
      <c r="G15" s="7">
        <v>10052.59</v>
      </c>
      <c r="H15" s="7">
        <v>22331.65</v>
      </c>
      <c r="I15" s="7">
        <v>5083.54</v>
      </c>
    </row>
    <row r="16" spans="1:9" x14ac:dyDescent="0.25">
      <c r="A16" s="8" t="s">
        <v>2980</v>
      </c>
      <c r="B16" s="9">
        <v>53</v>
      </c>
      <c r="C16" s="9">
        <v>22</v>
      </c>
      <c r="D16" s="9">
        <v>26</v>
      </c>
      <c r="E16" s="9">
        <v>5</v>
      </c>
      <c r="F16" s="9">
        <v>9273.98</v>
      </c>
      <c r="G16" s="9">
        <v>3631.12</v>
      </c>
      <c r="H16" s="9">
        <v>4566.1899999999996</v>
      </c>
      <c r="I16" s="9">
        <v>1076.67</v>
      </c>
    </row>
    <row r="17" spans="1:9" x14ac:dyDescent="0.25">
      <c r="A17" s="6" t="s">
        <v>2981</v>
      </c>
      <c r="B17" s="7">
        <v>134</v>
      </c>
      <c r="C17" s="7">
        <v>75</v>
      </c>
      <c r="D17" s="7">
        <v>53</v>
      </c>
      <c r="E17" s="7">
        <v>6</v>
      </c>
      <c r="F17" s="7">
        <v>61157.93</v>
      </c>
      <c r="G17" s="7">
        <v>25998.47</v>
      </c>
      <c r="H17" s="7">
        <v>33509.47</v>
      </c>
      <c r="I17" s="7">
        <v>1649.99</v>
      </c>
    </row>
    <row r="18" spans="1:9" x14ac:dyDescent="0.25">
      <c r="A18" s="8" t="s">
        <v>2982</v>
      </c>
      <c r="B18" s="9">
        <v>54</v>
      </c>
      <c r="C18" s="9">
        <v>23</v>
      </c>
      <c r="D18" s="9">
        <v>27</v>
      </c>
      <c r="E18" s="9">
        <v>4</v>
      </c>
      <c r="F18" s="9">
        <v>16549.32</v>
      </c>
      <c r="G18" s="9">
        <v>5466.48</v>
      </c>
      <c r="H18" s="9">
        <v>4984.08</v>
      </c>
      <c r="I18" s="9">
        <v>6098.76</v>
      </c>
    </row>
    <row r="19" spans="1:9" x14ac:dyDescent="0.25">
      <c r="A19" s="6" t="s">
        <v>2983</v>
      </c>
      <c r="B19" s="7">
        <v>306</v>
      </c>
      <c r="C19" s="7">
        <v>195</v>
      </c>
      <c r="D19" s="7">
        <v>103</v>
      </c>
      <c r="E19" s="7">
        <v>8</v>
      </c>
      <c r="F19" s="7">
        <v>76110.710000000006</v>
      </c>
      <c r="G19" s="7">
        <v>42884.28</v>
      </c>
      <c r="H19" s="7">
        <v>29455.41</v>
      </c>
      <c r="I19" s="7">
        <v>3771.02</v>
      </c>
    </row>
    <row r="20" spans="1:9" x14ac:dyDescent="0.25">
      <c r="A20" s="8" t="s">
        <v>2984</v>
      </c>
      <c r="B20" s="9">
        <v>363</v>
      </c>
      <c r="C20" s="9">
        <v>177</v>
      </c>
      <c r="D20" s="9">
        <v>152</v>
      </c>
      <c r="E20" s="9">
        <v>34</v>
      </c>
      <c r="F20" s="9">
        <v>193003.74</v>
      </c>
      <c r="G20" s="9">
        <v>59197.93</v>
      </c>
      <c r="H20" s="9">
        <v>94301.11</v>
      </c>
      <c r="I20" s="9">
        <v>39504.699999999997</v>
      </c>
    </row>
    <row r="21" spans="1:9" x14ac:dyDescent="0.25">
      <c r="A21" s="6" t="s">
        <v>2985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2207</v>
      </c>
      <c r="B22" s="9">
        <v>99</v>
      </c>
      <c r="C22" s="9">
        <v>57</v>
      </c>
      <c r="D22" s="9">
        <v>38</v>
      </c>
      <c r="E22" s="9">
        <v>4</v>
      </c>
      <c r="F22" s="9">
        <v>57733.97</v>
      </c>
      <c r="G22" s="9">
        <v>23700.52</v>
      </c>
      <c r="H22" s="9">
        <v>18393.87</v>
      </c>
      <c r="I22" s="9">
        <v>15639.58</v>
      </c>
    </row>
    <row r="23" spans="1:9" x14ac:dyDescent="0.25">
      <c r="A23" s="6" t="s">
        <v>2986</v>
      </c>
      <c r="B23" s="7">
        <v>1238</v>
      </c>
      <c r="C23" s="7">
        <v>576</v>
      </c>
      <c r="D23" s="7">
        <v>609</v>
      </c>
      <c r="E23" s="7">
        <v>53</v>
      </c>
      <c r="F23" s="7">
        <v>2335935.6</v>
      </c>
      <c r="G23" s="7">
        <v>698987.23</v>
      </c>
      <c r="H23" s="7">
        <v>1502911.54</v>
      </c>
      <c r="I23" s="7">
        <v>134036.82999999999</v>
      </c>
    </row>
    <row r="24" spans="1:9" x14ac:dyDescent="0.25">
      <c r="A24" s="8" t="s">
        <v>2987</v>
      </c>
      <c r="B24" s="9">
        <v>115</v>
      </c>
      <c r="C24" s="9">
        <v>82</v>
      </c>
      <c r="D24" s="9">
        <v>32</v>
      </c>
      <c r="E24" s="9">
        <v>1</v>
      </c>
      <c r="F24" s="9">
        <v>113343.61</v>
      </c>
      <c r="G24" s="9">
        <v>63093.599999999999</v>
      </c>
      <c r="H24" s="9">
        <v>39670.61</v>
      </c>
      <c r="I24" s="9">
        <v>10579.4</v>
      </c>
    </row>
    <row r="25" spans="1:9" x14ac:dyDescent="0.25">
      <c r="A25" s="6" t="s">
        <v>2988</v>
      </c>
      <c r="B25" s="7">
        <v>308</v>
      </c>
      <c r="C25" s="7">
        <v>120</v>
      </c>
      <c r="D25" s="7">
        <v>156</v>
      </c>
      <c r="E25" s="7">
        <v>32</v>
      </c>
      <c r="F25" s="7">
        <v>164585.38</v>
      </c>
      <c r="G25" s="7">
        <v>54063.77</v>
      </c>
      <c r="H25" s="7">
        <v>88851.33</v>
      </c>
      <c r="I25" s="7">
        <v>21670.28</v>
      </c>
    </row>
    <row r="26" spans="1:9" x14ac:dyDescent="0.25">
      <c r="A26" s="8" t="s">
        <v>2989</v>
      </c>
      <c r="B26" s="9">
        <v>90</v>
      </c>
      <c r="C26" s="9">
        <v>22</v>
      </c>
      <c r="D26" s="9">
        <v>61</v>
      </c>
      <c r="E26" s="9">
        <v>7</v>
      </c>
      <c r="F26" s="9">
        <v>50801.84</v>
      </c>
      <c r="G26" s="9">
        <v>7685.88</v>
      </c>
      <c r="H26" s="9">
        <v>31088.91</v>
      </c>
      <c r="I26" s="9">
        <v>12027.05</v>
      </c>
    </row>
    <row r="27" spans="1:9" x14ac:dyDescent="0.25">
      <c r="A27" s="6" t="s">
        <v>2990</v>
      </c>
      <c r="B27" s="7">
        <v>419</v>
      </c>
      <c r="C27" s="7">
        <v>165</v>
      </c>
      <c r="D27" s="7">
        <v>238</v>
      </c>
      <c r="E27" s="7">
        <v>16</v>
      </c>
      <c r="F27" s="7">
        <v>176924.97</v>
      </c>
      <c r="G27" s="7">
        <v>71849.759999999995</v>
      </c>
      <c r="H27" s="7">
        <v>92912.93</v>
      </c>
      <c r="I27" s="7">
        <v>12162.28</v>
      </c>
    </row>
    <row r="28" spans="1:9" x14ac:dyDescent="0.25">
      <c r="A28" s="8" t="s">
        <v>2991</v>
      </c>
      <c r="B28" s="9">
        <v>180</v>
      </c>
      <c r="C28" s="9">
        <v>102</v>
      </c>
      <c r="D28" s="9">
        <v>67</v>
      </c>
      <c r="E28" s="9">
        <v>11</v>
      </c>
      <c r="F28" s="9">
        <v>37559.449999999997</v>
      </c>
      <c r="G28" s="9">
        <v>18399.78</v>
      </c>
      <c r="H28" s="9">
        <v>17587.32</v>
      </c>
      <c r="I28" s="9">
        <v>1572.35</v>
      </c>
    </row>
    <row r="29" spans="1:9" x14ac:dyDescent="0.25">
      <c r="A29" s="6" t="s">
        <v>2992</v>
      </c>
      <c r="B29" s="7">
        <v>133</v>
      </c>
      <c r="C29" s="7">
        <v>71</v>
      </c>
      <c r="D29" s="7">
        <v>56</v>
      </c>
      <c r="E29" s="7">
        <v>6</v>
      </c>
      <c r="F29" s="7">
        <v>44058.55</v>
      </c>
      <c r="G29" s="7">
        <v>20677.77</v>
      </c>
      <c r="H29" s="7">
        <v>18147.759999999998</v>
      </c>
      <c r="I29" s="7">
        <v>5233.0200000000004</v>
      </c>
    </row>
    <row r="30" spans="1:9" x14ac:dyDescent="0.25">
      <c r="A30" s="8" t="s">
        <v>2993</v>
      </c>
      <c r="B30" s="9">
        <v>161</v>
      </c>
      <c r="C30" s="9">
        <v>75</v>
      </c>
      <c r="D30" s="9">
        <v>73</v>
      </c>
      <c r="E30" s="9">
        <v>13</v>
      </c>
      <c r="F30" s="9">
        <v>54183.62</v>
      </c>
      <c r="G30" s="9">
        <v>16065.09</v>
      </c>
      <c r="H30" s="9">
        <v>30281.64</v>
      </c>
      <c r="I30" s="9">
        <v>7836.89</v>
      </c>
    </row>
    <row r="31" spans="1:9" x14ac:dyDescent="0.25">
      <c r="A31" s="6" t="s">
        <v>2994</v>
      </c>
      <c r="B31" s="7">
        <v>120</v>
      </c>
      <c r="C31" s="7">
        <v>68</v>
      </c>
      <c r="D31" s="7">
        <v>45</v>
      </c>
      <c r="E31" s="7">
        <v>7</v>
      </c>
      <c r="F31" s="7">
        <v>131141.56</v>
      </c>
      <c r="G31" s="7">
        <v>26745.66</v>
      </c>
      <c r="H31" s="7">
        <v>96632.84</v>
      </c>
      <c r="I31" s="7">
        <v>7763.06</v>
      </c>
    </row>
    <row r="32" spans="1:9" x14ac:dyDescent="0.25">
      <c r="A32" s="8" t="s">
        <v>2995</v>
      </c>
      <c r="B32" s="9">
        <v>71</v>
      </c>
      <c r="C32" s="9">
        <v>39</v>
      </c>
      <c r="D32" s="9">
        <v>23</v>
      </c>
      <c r="E32" s="9">
        <v>9</v>
      </c>
      <c r="F32" s="9">
        <v>22461.11</v>
      </c>
      <c r="G32" s="9">
        <v>7501.68</v>
      </c>
      <c r="H32" s="9">
        <v>13889.91</v>
      </c>
      <c r="I32" s="9">
        <v>1069.52</v>
      </c>
    </row>
    <row r="33" spans="1:9" x14ac:dyDescent="0.25">
      <c r="A33" s="6" t="s">
        <v>2996</v>
      </c>
      <c r="B33" s="7">
        <v>472</v>
      </c>
      <c r="C33" s="7">
        <v>261</v>
      </c>
      <c r="D33" s="7">
        <v>191</v>
      </c>
      <c r="E33" s="7">
        <v>20</v>
      </c>
      <c r="F33" s="7">
        <v>663883.99</v>
      </c>
      <c r="G33" s="7">
        <v>391859.15</v>
      </c>
      <c r="H33" s="7">
        <v>246287.59</v>
      </c>
      <c r="I33" s="7">
        <v>25737.25</v>
      </c>
    </row>
    <row r="34" spans="1:9" x14ac:dyDescent="0.25">
      <c r="A34" s="8" t="s">
        <v>2997</v>
      </c>
      <c r="B34" s="9">
        <v>13</v>
      </c>
      <c r="C34" s="9">
        <v>3</v>
      </c>
      <c r="D34" s="9">
        <v>10</v>
      </c>
      <c r="E34" s="9">
        <v>0</v>
      </c>
      <c r="F34" s="9">
        <v>2291.77</v>
      </c>
      <c r="G34" s="9">
        <v>559.96</v>
      </c>
      <c r="H34" s="9">
        <v>1731.81</v>
      </c>
      <c r="I34" s="9">
        <v>0</v>
      </c>
    </row>
    <row r="35" spans="1:9" x14ac:dyDescent="0.25">
      <c r="A35" s="6" t="s">
        <v>2998</v>
      </c>
      <c r="B35" s="7">
        <v>254</v>
      </c>
      <c r="C35" s="7">
        <v>97</v>
      </c>
      <c r="D35" s="7">
        <v>151</v>
      </c>
      <c r="E35" s="7">
        <v>6</v>
      </c>
      <c r="F35" s="7">
        <v>146504.71</v>
      </c>
      <c r="G35" s="7">
        <v>58609.02</v>
      </c>
      <c r="H35" s="7">
        <v>83282.63</v>
      </c>
      <c r="I35" s="7">
        <v>4613.0600000000004</v>
      </c>
    </row>
    <row r="36" spans="1:9" x14ac:dyDescent="0.25">
      <c r="A36" s="8" t="s">
        <v>2999</v>
      </c>
      <c r="B36" s="9">
        <v>120</v>
      </c>
      <c r="C36" s="9">
        <v>55</v>
      </c>
      <c r="D36" s="9">
        <v>54</v>
      </c>
      <c r="E36" s="9">
        <v>11</v>
      </c>
      <c r="F36" s="9">
        <v>42195.88</v>
      </c>
      <c r="G36" s="9">
        <v>19700.669999999998</v>
      </c>
      <c r="H36" s="9">
        <v>19362.29</v>
      </c>
      <c r="I36" s="9">
        <v>3132.92</v>
      </c>
    </row>
    <row r="37" spans="1:9" x14ac:dyDescent="0.25">
      <c r="A37" s="6" t="s">
        <v>3000</v>
      </c>
      <c r="B37" s="7">
        <v>500</v>
      </c>
      <c r="C37" s="7">
        <v>245</v>
      </c>
      <c r="D37" s="7">
        <v>235</v>
      </c>
      <c r="E37" s="7">
        <v>20</v>
      </c>
      <c r="F37" s="7">
        <v>613872.22</v>
      </c>
      <c r="G37" s="7">
        <v>219722.52</v>
      </c>
      <c r="H37" s="7">
        <v>365345.98</v>
      </c>
      <c r="I37" s="7">
        <v>28803.72</v>
      </c>
    </row>
    <row r="38" spans="1:9" x14ac:dyDescent="0.25">
      <c r="A38" s="8" t="s">
        <v>3001</v>
      </c>
      <c r="B38" s="9">
        <v>307</v>
      </c>
      <c r="C38" s="9">
        <v>157</v>
      </c>
      <c r="D38" s="9">
        <v>129</v>
      </c>
      <c r="E38" s="9">
        <v>21</v>
      </c>
      <c r="F38" s="9">
        <v>343314.35</v>
      </c>
      <c r="G38" s="9">
        <v>141489.60000000001</v>
      </c>
      <c r="H38" s="9">
        <v>171009</v>
      </c>
      <c r="I38" s="9">
        <v>30815.75</v>
      </c>
    </row>
    <row r="39" spans="1:9" x14ac:dyDescent="0.25">
      <c r="A39" s="6" t="s">
        <v>3002</v>
      </c>
      <c r="B39" s="7">
        <v>75</v>
      </c>
      <c r="C39" s="7">
        <v>30</v>
      </c>
      <c r="D39" s="7">
        <v>36</v>
      </c>
      <c r="E39" s="7">
        <v>9</v>
      </c>
      <c r="F39" s="7">
        <v>23516.29</v>
      </c>
      <c r="G39" s="7">
        <v>7628.87</v>
      </c>
      <c r="H39" s="7">
        <v>10794.48</v>
      </c>
      <c r="I39" s="7">
        <v>5092.9399999999996</v>
      </c>
    </row>
    <row r="40" spans="1:9" x14ac:dyDescent="0.25">
      <c r="A40" s="8" t="s">
        <v>3003</v>
      </c>
      <c r="B40" s="9">
        <v>205</v>
      </c>
      <c r="C40" s="9">
        <v>122</v>
      </c>
      <c r="D40" s="9">
        <v>81</v>
      </c>
      <c r="E40" s="9">
        <v>2</v>
      </c>
      <c r="F40" s="9">
        <v>142431.48000000001</v>
      </c>
      <c r="G40" s="9">
        <v>75976.03</v>
      </c>
      <c r="H40" s="9">
        <v>64421.36</v>
      </c>
      <c r="I40" s="9">
        <v>2034.09</v>
      </c>
    </row>
    <row r="41" spans="1:9" x14ac:dyDescent="0.25">
      <c r="A41" s="6" t="s">
        <v>3004</v>
      </c>
      <c r="B41" s="7">
        <v>36</v>
      </c>
      <c r="C41" s="7">
        <v>18</v>
      </c>
      <c r="D41" s="7">
        <v>17</v>
      </c>
      <c r="E41" s="7">
        <v>1</v>
      </c>
      <c r="F41" s="7">
        <v>24432.65</v>
      </c>
      <c r="G41" s="7">
        <v>10255.93</v>
      </c>
      <c r="H41" s="7">
        <v>13986.32</v>
      </c>
      <c r="I41" s="7">
        <v>190.4</v>
      </c>
    </row>
    <row r="42" spans="1:9" x14ac:dyDescent="0.25">
      <c r="A42" s="8" t="s">
        <v>3005</v>
      </c>
      <c r="B42" s="9">
        <v>195</v>
      </c>
      <c r="C42" s="9">
        <v>125</v>
      </c>
      <c r="D42" s="9">
        <v>53</v>
      </c>
      <c r="E42" s="9">
        <v>17</v>
      </c>
      <c r="F42" s="9">
        <v>83801.289999999994</v>
      </c>
      <c r="G42" s="9">
        <v>58416.83</v>
      </c>
      <c r="H42" s="9">
        <v>19545.240000000002</v>
      </c>
      <c r="I42" s="9">
        <v>5839.22</v>
      </c>
    </row>
    <row r="43" spans="1:9" x14ac:dyDescent="0.25">
      <c r="A43" s="6" t="s">
        <v>3006</v>
      </c>
      <c r="B43" s="7">
        <v>354</v>
      </c>
      <c r="C43" s="7">
        <v>156</v>
      </c>
      <c r="D43" s="7">
        <v>179</v>
      </c>
      <c r="E43" s="7">
        <v>19</v>
      </c>
      <c r="F43" s="7">
        <v>149115.98000000001</v>
      </c>
      <c r="G43" s="7">
        <v>67358.42</v>
      </c>
      <c r="H43" s="7">
        <v>75249.73</v>
      </c>
      <c r="I43" s="7">
        <v>6507.83</v>
      </c>
    </row>
    <row r="44" spans="1:9" x14ac:dyDescent="0.25">
      <c r="A44" s="8" t="s">
        <v>3007</v>
      </c>
      <c r="B44" s="9">
        <v>347</v>
      </c>
      <c r="C44" s="9">
        <v>181</v>
      </c>
      <c r="D44" s="9">
        <v>154</v>
      </c>
      <c r="E44" s="9">
        <v>12</v>
      </c>
      <c r="F44" s="9">
        <v>79217.52</v>
      </c>
      <c r="G44" s="9">
        <v>38322.85</v>
      </c>
      <c r="H44" s="9">
        <v>33290.519999999997</v>
      </c>
      <c r="I44" s="9">
        <v>7604.15</v>
      </c>
    </row>
    <row r="45" spans="1:9" x14ac:dyDescent="0.25">
      <c r="A45" s="6" t="s">
        <v>3008</v>
      </c>
      <c r="B45" s="7">
        <v>558</v>
      </c>
      <c r="C45" s="7">
        <v>325</v>
      </c>
      <c r="D45" s="7">
        <v>205</v>
      </c>
      <c r="E45" s="7">
        <v>28</v>
      </c>
      <c r="F45" s="7">
        <v>250236.59</v>
      </c>
      <c r="G45" s="7">
        <v>98832.34</v>
      </c>
      <c r="H45" s="7">
        <v>119991.79</v>
      </c>
      <c r="I45" s="7">
        <v>31412.46</v>
      </c>
    </row>
    <row r="46" spans="1:9" s="16" customFormat="1" x14ac:dyDescent="0.25">
      <c r="A46" s="12" t="s">
        <v>1</v>
      </c>
      <c r="B46" s="13">
        <v>8474</v>
      </c>
      <c r="C46" s="13">
        <v>4246</v>
      </c>
      <c r="D46" s="13">
        <v>3766</v>
      </c>
      <c r="E46" s="13">
        <v>462</v>
      </c>
      <c r="F46" s="13">
        <v>7185369.9800000004</v>
      </c>
      <c r="G46" s="13">
        <v>2736703.45</v>
      </c>
      <c r="H46" s="13">
        <v>3946337.46</v>
      </c>
      <c r="I46" s="13">
        <v>502329.07</v>
      </c>
    </row>
    <row r="47" spans="1:9" x14ac:dyDescent="0.25">
      <c r="B47"/>
      <c r="C47"/>
      <c r="D47"/>
      <c r="E47"/>
      <c r="F47"/>
      <c r="G47"/>
      <c r="H47"/>
      <c r="I47"/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9" t="s">
        <v>2</v>
      </c>
      <c r="B50" s="20" t="s">
        <v>53</v>
      </c>
      <c r="C50" s="20"/>
      <c r="D50" s="20"/>
      <c r="E50" s="20"/>
      <c r="F50" s="20" t="s">
        <v>54</v>
      </c>
      <c r="G50" s="20"/>
      <c r="H50" s="20"/>
      <c r="I50" s="20"/>
    </row>
    <row r="51" spans="1:9" x14ac:dyDescent="0.25">
      <c r="A51" s="19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303</v>
      </c>
      <c r="B52" s="7">
        <v>184</v>
      </c>
      <c r="C52" s="7">
        <v>65</v>
      </c>
      <c r="D52" s="7">
        <v>100</v>
      </c>
      <c r="E52" s="7">
        <v>19</v>
      </c>
      <c r="F52" s="7">
        <v>56160.17</v>
      </c>
      <c r="G52" s="7">
        <v>20751.939999999999</v>
      </c>
      <c r="H52" s="7">
        <v>24619.41</v>
      </c>
      <c r="I52" s="7">
        <v>10788.82</v>
      </c>
    </row>
    <row r="53" spans="1:9" x14ac:dyDescent="0.25">
      <c r="A53" s="8" t="s">
        <v>2973</v>
      </c>
      <c r="B53" s="9">
        <v>28</v>
      </c>
      <c r="C53" s="9">
        <v>15</v>
      </c>
      <c r="D53" s="9">
        <v>11</v>
      </c>
      <c r="E53" s="9">
        <v>2</v>
      </c>
      <c r="F53" s="9">
        <v>30860.560000000001</v>
      </c>
      <c r="G53" s="9">
        <v>4321.1000000000004</v>
      </c>
      <c r="H53" s="9">
        <v>26417.52</v>
      </c>
      <c r="I53" s="9">
        <v>121.94</v>
      </c>
    </row>
    <row r="54" spans="1:9" x14ac:dyDescent="0.25">
      <c r="A54" s="6" t="s">
        <v>2477</v>
      </c>
      <c r="B54" s="7">
        <v>165</v>
      </c>
      <c r="C54" s="7">
        <v>98</v>
      </c>
      <c r="D54" s="7">
        <v>58</v>
      </c>
      <c r="E54" s="7">
        <v>9</v>
      </c>
      <c r="F54" s="7">
        <v>212136.33</v>
      </c>
      <c r="G54" s="7">
        <v>80835.350000000006</v>
      </c>
      <c r="H54" s="7">
        <v>124871.66</v>
      </c>
      <c r="I54" s="7">
        <v>6429.32</v>
      </c>
    </row>
    <row r="55" spans="1:9" x14ac:dyDescent="0.25">
      <c r="A55" s="8" t="s">
        <v>2974</v>
      </c>
      <c r="B55" s="9">
        <v>108</v>
      </c>
      <c r="C55" s="9">
        <v>62</v>
      </c>
      <c r="D55" s="9">
        <v>35</v>
      </c>
      <c r="E55" s="9">
        <v>11</v>
      </c>
      <c r="F55" s="9">
        <v>71297.38</v>
      </c>
      <c r="G55" s="9">
        <v>28231.279999999999</v>
      </c>
      <c r="H55" s="9">
        <v>24519.94</v>
      </c>
      <c r="I55" s="9">
        <v>18546.16</v>
      </c>
    </row>
    <row r="56" spans="1:9" x14ac:dyDescent="0.25">
      <c r="A56" s="6" t="s">
        <v>2975</v>
      </c>
      <c r="B56" s="7">
        <v>103</v>
      </c>
      <c r="C56" s="7">
        <v>60</v>
      </c>
      <c r="D56" s="7">
        <v>35</v>
      </c>
      <c r="E56" s="7">
        <v>8</v>
      </c>
      <c r="F56" s="7">
        <v>63798.36</v>
      </c>
      <c r="G56" s="7">
        <v>32596.21</v>
      </c>
      <c r="H56" s="7">
        <v>27704.26</v>
      </c>
      <c r="I56" s="7">
        <v>3497.89</v>
      </c>
    </row>
    <row r="57" spans="1:9" x14ac:dyDescent="0.25">
      <c r="A57" s="8" t="s">
        <v>2976</v>
      </c>
      <c r="B57" s="9">
        <v>214</v>
      </c>
      <c r="C57" s="9">
        <v>118</v>
      </c>
      <c r="D57" s="9">
        <v>88</v>
      </c>
      <c r="E57" s="9">
        <v>8</v>
      </c>
      <c r="F57" s="9">
        <v>373482.21</v>
      </c>
      <c r="G57" s="9">
        <v>138485.78</v>
      </c>
      <c r="H57" s="9">
        <v>222262.3</v>
      </c>
      <c r="I57" s="9">
        <v>12734.13</v>
      </c>
    </row>
    <row r="58" spans="1:9" x14ac:dyDescent="0.25">
      <c r="A58" s="6" t="s">
        <v>2977</v>
      </c>
      <c r="B58" s="7">
        <v>77</v>
      </c>
      <c r="C58" s="7">
        <v>33</v>
      </c>
      <c r="D58" s="7">
        <v>36</v>
      </c>
      <c r="E58" s="7">
        <v>8</v>
      </c>
      <c r="F58" s="7">
        <v>19546.32</v>
      </c>
      <c r="G58" s="7">
        <v>7144.55</v>
      </c>
      <c r="H58" s="7">
        <v>9850.25</v>
      </c>
      <c r="I58" s="7">
        <v>2551.52</v>
      </c>
    </row>
    <row r="59" spans="1:9" x14ac:dyDescent="0.25">
      <c r="A59" s="8" t="s">
        <v>2978</v>
      </c>
      <c r="B59" s="9">
        <v>159</v>
      </c>
      <c r="C59" s="9">
        <v>73</v>
      </c>
      <c r="D59" s="9">
        <v>80</v>
      </c>
      <c r="E59" s="9">
        <v>6</v>
      </c>
      <c r="F59" s="9">
        <v>176359.92</v>
      </c>
      <c r="G59" s="9">
        <v>59293.23</v>
      </c>
      <c r="H59" s="9">
        <v>108901.89</v>
      </c>
      <c r="I59" s="9">
        <v>8164.8</v>
      </c>
    </row>
    <row r="60" spans="1:9" x14ac:dyDescent="0.25">
      <c r="A60" s="6" t="s">
        <v>2979</v>
      </c>
      <c r="B60" s="7">
        <v>40</v>
      </c>
      <c r="C60" s="7">
        <v>16</v>
      </c>
      <c r="D60" s="7">
        <v>19</v>
      </c>
      <c r="E60" s="7">
        <v>5</v>
      </c>
      <c r="F60" s="7">
        <v>37467.78</v>
      </c>
      <c r="G60" s="7">
        <v>10052.59</v>
      </c>
      <c r="H60" s="7">
        <v>22331.65</v>
      </c>
      <c r="I60" s="7">
        <v>5083.54</v>
      </c>
    </row>
    <row r="61" spans="1:9" x14ac:dyDescent="0.25">
      <c r="A61" s="8" t="s">
        <v>2980</v>
      </c>
      <c r="B61" s="9">
        <v>40</v>
      </c>
      <c r="C61" s="9">
        <v>18</v>
      </c>
      <c r="D61" s="9">
        <v>18</v>
      </c>
      <c r="E61" s="9">
        <v>4</v>
      </c>
      <c r="F61" s="9">
        <v>8212.39</v>
      </c>
      <c r="G61" s="9">
        <v>3284.26</v>
      </c>
      <c r="H61" s="9">
        <v>3909.08</v>
      </c>
      <c r="I61" s="9">
        <v>1019.05</v>
      </c>
    </row>
    <row r="62" spans="1:9" x14ac:dyDescent="0.25">
      <c r="A62" s="6" t="s">
        <v>2981</v>
      </c>
      <c r="B62" s="7">
        <v>128</v>
      </c>
      <c r="C62" s="7">
        <v>71</v>
      </c>
      <c r="D62" s="7">
        <v>51</v>
      </c>
      <c r="E62" s="7">
        <v>6</v>
      </c>
      <c r="F62" s="7">
        <v>60692.67</v>
      </c>
      <c r="G62" s="7">
        <v>25643.93</v>
      </c>
      <c r="H62" s="7">
        <v>33398.75</v>
      </c>
      <c r="I62" s="7">
        <v>1649.99</v>
      </c>
    </row>
    <row r="63" spans="1:9" x14ac:dyDescent="0.25">
      <c r="A63" s="8" t="s">
        <v>2982</v>
      </c>
      <c r="B63" s="9">
        <v>50</v>
      </c>
      <c r="C63" s="9">
        <v>21</v>
      </c>
      <c r="D63" s="9">
        <v>25</v>
      </c>
      <c r="E63" s="9">
        <v>4</v>
      </c>
      <c r="F63" s="9">
        <v>12092.82</v>
      </c>
      <c r="G63" s="9">
        <v>3521.33</v>
      </c>
      <c r="H63" s="9">
        <v>2472.73</v>
      </c>
      <c r="I63" s="9">
        <v>6098.76</v>
      </c>
    </row>
    <row r="64" spans="1:9" x14ac:dyDescent="0.25">
      <c r="A64" s="6" t="s">
        <v>2983</v>
      </c>
      <c r="B64" s="7">
        <v>259</v>
      </c>
      <c r="C64" s="7">
        <v>163</v>
      </c>
      <c r="D64" s="7">
        <v>89</v>
      </c>
      <c r="E64" s="7">
        <v>7</v>
      </c>
      <c r="F64" s="7">
        <v>72154.929999999993</v>
      </c>
      <c r="G64" s="7">
        <v>40061.050000000003</v>
      </c>
      <c r="H64" s="7">
        <v>28416.34</v>
      </c>
      <c r="I64" s="7">
        <v>3677.54</v>
      </c>
    </row>
    <row r="65" spans="1:9" x14ac:dyDescent="0.25">
      <c r="A65" s="8" t="s">
        <v>2984</v>
      </c>
      <c r="B65" s="9">
        <v>302</v>
      </c>
      <c r="C65" s="9">
        <v>147</v>
      </c>
      <c r="D65" s="9">
        <v>123</v>
      </c>
      <c r="E65" s="9">
        <v>32</v>
      </c>
      <c r="F65" s="9">
        <v>176082.42</v>
      </c>
      <c r="G65" s="9">
        <v>52151.199999999997</v>
      </c>
      <c r="H65" s="9">
        <v>84692.95</v>
      </c>
      <c r="I65" s="9">
        <v>39238.269999999997</v>
      </c>
    </row>
    <row r="66" spans="1:9" x14ac:dyDescent="0.25">
      <c r="A66" s="6" t="s">
        <v>2985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2207</v>
      </c>
      <c r="B67" s="9">
        <v>72</v>
      </c>
      <c r="C67" s="9">
        <v>42</v>
      </c>
      <c r="D67" s="9">
        <v>27</v>
      </c>
      <c r="E67" s="9">
        <v>3</v>
      </c>
      <c r="F67" s="9">
        <v>51110.17</v>
      </c>
      <c r="G67" s="9">
        <v>20880.71</v>
      </c>
      <c r="H67" s="9">
        <v>14725.96</v>
      </c>
      <c r="I67" s="9">
        <v>15503.5</v>
      </c>
    </row>
    <row r="68" spans="1:9" x14ac:dyDescent="0.25">
      <c r="A68" s="6" t="s">
        <v>2986</v>
      </c>
      <c r="B68" s="7">
        <v>1196</v>
      </c>
      <c r="C68" s="7">
        <v>551</v>
      </c>
      <c r="D68" s="7">
        <v>594</v>
      </c>
      <c r="E68" s="7">
        <v>51</v>
      </c>
      <c r="F68" s="7">
        <v>2327650.1</v>
      </c>
      <c r="G68" s="7">
        <v>694986.58</v>
      </c>
      <c r="H68" s="7">
        <v>1498794.19</v>
      </c>
      <c r="I68" s="7">
        <v>133869.32999999999</v>
      </c>
    </row>
    <row r="69" spans="1:9" x14ac:dyDescent="0.25">
      <c r="A69" s="8" t="s">
        <v>2987</v>
      </c>
      <c r="B69" s="9">
        <v>112</v>
      </c>
      <c r="C69" s="9">
        <v>81</v>
      </c>
      <c r="D69" s="9">
        <v>30</v>
      </c>
      <c r="E69" s="9">
        <v>1</v>
      </c>
      <c r="F69" s="9">
        <v>112759.66</v>
      </c>
      <c r="G69" s="9">
        <v>62764.04</v>
      </c>
      <c r="H69" s="9">
        <v>39416.22</v>
      </c>
      <c r="I69" s="9">
        <v>10579.4</v>
      </c>
    </row>
    <row r="70" spans="1:9" x14ac:dyDescent="0.25">
      <c r="A70" s="6" t="s">
        <v>2988</v>
      </c>
      <c r="B70" s="7">
        <v>266</v>
      </c>
      <c r="C70" s="7">
        <v>103</v>
      </c>
      <c r="D70" s="7">
        <v>136</v>
      </c>
      <c r="E70" s="7">
        <v>27</v>
      </c>
      <c r="F70" s="7">
        <v>158621.53</v>
      </c>
      <c r="G70" s="7">
        <v>51546.14</v>
      </c>
      <c r="H70" s="7">
        <v>86183.69</v>
      </c>
      <c r="I70" s="7">
        <v>20891.7</v>
      </c>
    </row>
    <row r="71" spans="1:9" x14ac:dyDescent="0.25">
      <c r="A71" s="8" t="s">
        <v>2989</v>
      </c>
      <c r="B71" s="9">
        <v>89</v>
      </c>
      <c r="C71" s="9">
        <v>22</v>
      </c>
      <c r="D71" s="9">
        <v>61</v>
      </c>
      <c r="E71" s="9">
        <v>6</v>
      </c>
      <c r="F71" s="9">
        <v>50507.92</v>
      </c>
      <c r="G71" s="9">
        <v>7685.88</v>
      </c>
      <c r="H71" s="9">
        <v>31088.91</v>
      </c>
      <c r="I71" s="9">
        <v>11733.13</v>
      </c>
    </row>
    <row r="72" spans="1:9" x14ac:dyDescent="0.25">
      <c r="A72" s="6" t="s">
        <v>2990</v>
      </c>
      <c r="B72" s="7">
        <v>358</v>
      </c>
      <c r="C72" s="7">
        <v>137</v>
      </c>
      <c r="D72" s="7">
        <v>208</v>
      </c>
      <c r="E72" s="7">
        <v>13</v>
      </c>
      <c r="F72" s="7">
        <v>163680.34</v>
      </c>
      <c r="G72" s="7">
        <v>66917.91</v>
      </c>
      <c r="H72" s="7">
        <v>85800.9</v>
      </c>
      <c r="I72" s="7">
        <v>10961.53</v>
      </c>
    </row>
    <row r="73" spans="1:9" x14ac:dyDescent="0.25">
      <c r="A73" s="8" t="s">
        <v>2991</v>
      </c>
      <c r="B73" s="9">
        <v>178</v>
      </c>
      <c r="C73" s="9">
        <v>102</v>
      </c>
      <c r="D73" s="9">
        <v>66</v>
      </c>
      <c r="E73" s="9">
        <v>10</v>
      </c>
      <c r="F73" s="9">
        <v>36535.49</v>
      </c>
      <c r="G73" s="9">
        <v>18399.78</v>
      </c>
      <c r="H73" s="9">
        <v>16717.71</v>
      </c>
      <c r="I73" s="9">
        <v>1418</v>
      </c>
    </row>
    <row r="74" spans="1:9" x14ac:dyDescent="0.25">
      <c r="A74" s="6" t="s">
        <v>2992</v>
      </c>
      <c r="B74" s="7">
        <v>103</v>
      </c>
      <c r="C74" s="7">
        <v>55</v>
      </c>
      <c r="D74" s="7">
        <v>43</v>
      </c>
      <c r="E74" s="7">
        <v>5</v>
      </c>
      <c r="F74" s="7">
        <v>38307.86</v>
      </c>
      <c r="G74" s="7">
        <v>17881.54</v>
      </c>
      <c r="H74" s="7">
        <v>15301.93</v>
      </c>
      <c r="I74" s="7">
        <v>5124.3900000000003</v>
      </c>
    </row>
    <row r="75" spans="1:9" x14ac:dyDescent="0.25">
      <c r="A75" s="8" t="s">
        <v>2993</v>
      </c>
      <c r="B75" s="9">
        <v>108</v>
      </c>
      <c r="C75" s="9">
        <v>42</v>
      </c>
      <c r="D75" s="9">
        <v>53</v>
      </c>
      <c r="E75" s="9">
        <v>13</v>
      </c>
      <c r="F75" s="9">
        <v>48611.26</v>
      </c>
      <c r="G75" s="9">
        <v>12320.47</v>
      </c>
      <c r="H75" s="9">
        <v>28453.9</v>
      </c>
      <c r="I75" s="9">
        <v>7836.89</v>
      </c>
    </row>
    <row r="76" spans="1:9" x14ac:dyDescent="0.25">
      <c r="A76" s="6" t="s">
        <v>2994</v>
      </c>
      <c r="B76" s="7">
        <v>119</v>
      </c>
      <c r="C76" s="7">
        <v>67</v>
      </c>
      <c r="D76" s="7">
        <v>45</v>
      </c>
      <c r="E76" s="7">
        <v>7</v>
      </c>
      <c r="F76" s="7">
        <v>131024.92</v>
      </c>
      <c r="G76" s="7">
        <v>26629.02</v>
      </c>
      <c r="H76" s="7">
        <v>96632.84</v>
      </c>
      <c r="I76" s="7">
        <v>7763.06</v>
      </c>
    </row>
    <row r="77" spans="1:9" x14ac:dyDescent="0.25">
      <c r="A77" s="8" t="s">
        <v>2995</v>
      </c>
      <c r="B77" s="9">
        <v>41</v>
      </c>
      <c r="C77" s="9">
        <v>26</v>
      </c>
      <c r="D77" s="9">
        <v>11</v>
      </c>
      <c r="E77" s="9">
        <v>4</v>
      </c>
      <c r="F77" s="9">
        <v>20740.919999999998</v>
      </c>
      <c r="G77" s="9">
        <v>6636.99</v>
      </c>
      <c r="H77" s="9">
        <v>13230.35</v>
      </c>
      <c r="I77" s="9">
        <v>873.58</v>
      </c>
    </row>
    <row r="78" spans="1:9" x14ac:dyDescent="0.25">
      <c r="A78" s="6" t="s">
        <v>2996</v>
      </c>
      <c r="B78" s="7">
        <v>419</v>
      </c>
      <c r="C78" s="7">
        <v>247</v>
      </c>
      <c r="D78" s="7">
        <v>157</v>
      </c>
      <c r="E78" s="7">
        <v>15</v>
      </c>
      <c r="F78" s="7">
        <v>649824.57999999996</v>
      </c>
      <c r="G78" s="7">
        <v>388769.84</v>
      </c>
      <c r="H78" s="7">
        <v>236414.28</v>
      </c>
      <c r="I78" s="7">
        <v>24640.46</v>
      </c>
    </row>
    <row r="79" spans="1:9" x14ac:dyDescent="0.25">
      <c r="A79" s="8" t="s">
        <v>2997</v>
      </c>
      <c r="B79" s="9">
        <v>13</v>
      </c>
      <c r="C79" s="9">
        <v>3</v>
      </c>
      <c r="D79" s="9">
        <v>10</v>
      </c>
      <c r="E79" s="9">
        <v>0</v>
      </c>
      <c r="F79" s="9">
        <v>2291.77</v>
      </c>
      <c r="G79" s="9">
        <v>559.96</v>
      </c>
      <c r="H79" s="9">
        <v>1731.81</v>
      </c>
      <c r="I79" s="9">
        <v>0</v>
      </c>
    </row>
    <row r="80" spans="1:9" x14ac:dyDescent="0.25">
      <c r="A80" s="6" t="s">
        <v>2998</v>
      </c>
      <c r="B80" s="7">
        <v>232</v>
      </c>
      <c r="C80" s="7">
        <v>92</v>
      </c>
      <c r="D80" s="7">
        <v>134</v>
      </c>
      <c r="E80" s="7">
        <v>6</v>
      </c>
      <c r="F80" s="7">
        <v>142321.15</v>
      </c>
      <c r="G80" s="7">
        <v>57578.21</v>
      </c>
      <c r="H80" s="7">
        <v>80129.88</v>
      </c>
      <c r="I80" s="7">
        <v>4613.0600000000004</v>
      </c>
    </row>
    <row r="81" spans="1:9" x14ac:dyDescent="0.25">
      <c r="A81" s="8" t="s">
        <v>2999</v>
      </c>
      <c r="B81" s="9">
        <v>48</v>
      </c>
      <c r="C81" s="9">
        <v>28</v>
      </c>
      <c r="D81" s="9">
        <v>16</v>
      </c>
      <c r="E81" s="9">
        <v>4</v>
      </c>
      <c r="F81" s="9">
        <v>25545.21</v>
      </c>
      <c r="G81" s="9">
        <v>14560.79</v>
      </c>
      <c r="H81" s="9">
        <v>9407.7999999999993</v>
      </c>
      <c r="I81" s="9">
        <v>1576.62</v>
      </c>
    </row>
    <row r="82" spans="1:9" x14ac:dyDescent="0.25">
      <c r="A82" s="6" t="s">
        <v>3000</v>
      </c>
      <c r="B82" s="7">
        <v>463</v>
      </c>
      <c r="C82" s="7">
        <v>229</v>
      </c>
      <c r="D82" s="7">
        <v>215</v>
      </c>
      <c r="E82" s="7">
        <v>19</v>
      </c>
      <c r="F82" s="7">
        <v>603472.1</v>
      </c>
      <c r="G82" s="7">
        <v>215954.72</v>
      </c>
      <c r="H82" s="7">
        <v>358767.42</v>
      </c>
      <c r="I82" s="7">
        <v>28749.96</v>
      </c>
    </row>
    <row r="83" spans="1:9" x14ac:dyDescent="0.25">
      <c r="A83" s="8" t="s">
        <v>3001</v>
      </c>
      <c r="B83" s="9">
        <v>307</v>
      </c>
      <c r="C83" s="9">
        <v>157</v>
      </c>
      <c r="D83" s="9">
        <v>129</v>
      </c>
      <c r="E83" s="9">
        <v>21</v>
      </c>
      <c r="F83" s="9">
        <v>343314.35</v>
      </c>
      <c r="G83" s="9">
        <v>141489.60000000001</v>
      </c>
      <c r="H83" s="9">
        <v>171009</v>
      </c>
      <c r="I83" s="9">
        <v>30815.75</v>
      </c>
    </row>
    <row r="84" spans="1:9" x14ac:dyDescent="0.25">
      <c r="A84" s="6" t="s">
        <v>3002</v>
      </c>
      <c r="B84" s="7">
        <v>65</v>
      </c>
      <c r="C84" s="7">
        <v>24</v>
      </c>
      <c r="D84" s="7">
        <v>32</v>
      </c>
      <c r="E84" s="7">
        <v>9</v>
      </c>
      <c r="F84" s="7">
        <v>21766.26</v>
      </c>
      <c r="G84" s="7">
        <v>6942.47</v>
      </c>
      <c r="H84" s="7">
        <v>9730.85</v>
      </c>
      <c r="I84" s="7">
        <v>5092.9399999999996</v>
      </c>
    </row>
    <row r="85" spans="1:9" x14ac:dyDescent="0.25">
      <c r="A85" s="8" t="s">
        <v>3003</v>
      </c>
      <c r="B85" s="9">
        <v>205</v>
      </c>
      <c r="C85" s="9">
        <v>122</v>
      </c>
      <c r="D85" s="9">
        <v>81</v>
      </c>
      <c r="E85" s="9">
        <v>2</v>
      </c>
      <c r="F85" s="9">
        <v>142431.48000000001</v>
      </c>
      <c r="G85" s="9">
        <v>75976.03</v>
      </c>
      <c r="H85" s="9">
        <v>64421.36</v>
      </c>
      <c r="I85" s="9">
        <v>2034.09</v>
      </c>
    </row>
    <row r="86" spans="1:9" x14ac:dyDescent="0.25">
      <c r="A86" s="6" t="s">
        <v>3004</v>
      </c>
      <c r="B86" s="7">
        <v>36</v>
      </c>
      <c r="C86" s="7">
        <v>18</v>
      </c>
      <c r="D86" s="7">
        <v>17</v>
      </c>
      <c r="E86" s="7">
        <v>1</v>
      </c>
      <c r="F86" s="7">
        <v>24432.65</v>
      </c>
      <c r="G86" s="7">
        <v>10255.93</v>
      </c>
      <c r="H86" s="7">
        <v>13986.32</v>
      </c>
      <c r="I86" s="7">
        <v>190.4</v>
      </c>
    </row>
    <row r="87" spans="1:9" x14ac:dyDescent="0.25">
      <c r="A87" s="8" t="s">
        <v>3005</v>
      </c>
      <c r="B87" s="9">
        <v>192</v>
      </c>
      <c r="C87" s="9">
        <v>125</v>
      </c>
      <c r="D87" s="9">
        <v>50</v>
      </c>
      <c r="E87" s="9">
        <v>17</v>
      </c>
      <c r="F87" s="9">
        <v>82199.070000000007</v>
      </c>
      <c r="G87" s="9">
        <v>58416.83</v>
      </c>
      <c r="H87" s="9">
        <v>17943.02</v>
      </c>
      <c r="I87" s="9">
        <v>5839.22</v>
      </c>
    </row>
    <row r="88" spans="1:9" x14ac:dyDescent="0.25">
      <c r="A88" s="6" t="s">
        <v>3006</v>
      </c>
      <c r="B88" s="7">
        <v>317</v>
      </c>
      <c r="C88" s="7">
        <v>137</v>
      </c>
      <c r="D88" s="7">
        <v>162</v>
      </c>
      <c r="E88" s="7">
        <v>18</v>
      </c>
      <c r="F88" s="7">
        <v>141927.15</v>
      </c>
      <c r="G88" s="7">
        <v>63779.68</v>
      </c>
      <c r="H88" s="7">
        <v>71725.179999999993</v>
      </c>
      <c r="I88" s="7">
        <v>6422.29</v>
      </c>
    </row>
    <row r="89" spans="1:9" x14ac:dyDescent="0.25">
      <c r="A89" s="8" t="s">
        <v>3007</v>
      </c>
      <c r="B89" s="9">
        <v>346</v>
      </c>
      <c r="C89" s="9">
        <v>181</v>
      </c>
      <c r="D89" s="9">
        <v>153</v>
      </c>
      <c r="E89" s="9">
        <v>12</v>
      </c>
      <c r="F89" s="9">
        <v>78932</v>
      </c>
      <c r="G89" s="9">
        <v>38322.85</v>
      </c>
      <c r="H89" s="9">
        <v>33005</v>
      </c>
      <c r="I89" s="9">
        <v>7604.15</v>
      </c>
    </row>
    <row r="90" spans="1:9" x14ac:dyDescent="0.25">
      <c r="A90" s="6" t="s">
        <v>3008</v>
      </c>
      <c r="B90" s="7">
        <v>520</v>
      </c>
      <c r="C90" s="7">
        <v>306</v>
      </c>
      <c r="D90" s="7">
        <v>188</v>
      </c>
      <c r="E90" s="7">
        <v>26</v>
      </c>
      <c r="F90" s="7">
        <v>243429.56</v>
      </c>
      <c r="G90" s="7">
        <v>95500.17</v>
      </c>
      <c r="H90" s="7">
        <v>116846.26</v>
      </c>
      <c r="I90" s="7">
        <v>31083.13</v>
      </c>
    </row>
    <row r="91" spans="1:9" x14ac:dyDescent="0.25">
      <c r="A91" s="10" t="s">
        <v>1</v>
      </c>
      <c r="B91" s="11">
        <v>7668</v>
      </c>
      <c r="C91" s="11">
        <v>3860</v>
      </c>
      <c r="D91" s="11">
        <v>3389</v>
      </c>
      <c r="E91" s="11">
        <v>419</v>
      </c>
      <c r="F91" s="11">
        <v>7024453.6600000001</v>
      </c>
      <c r="G91" s="11">
        <v>2670627.39</v>
      </c>
      <c r="H91" s="11">
        <v>3859007.96</v>
      </c>
      <c r="I91" s="11">
        <v>494818.31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3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50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3009</v>
      </c>
      <c r="B7" s="7">
        <v>93</v>
      </c>
      <c r="C7" s="7">
        <v>12</v>
      </c>
      <c r="D7" s="7">
        <v>67</v>
      </c>
      <c r="E7" s="7">
        <v>14</v>
      </c>
      <c r="F7" s="7">
        <v>20083.02</v>
      </c>
      <c r="G7" s="7">
        <v>4081.37</v>
      </c>
      <c r="H7" s="7">
        <v>14329.45</v>
      </c>
      <c r="I7" s="7">
        <v>1672.2</v>
      </c>
    </row>
    <row r="8" spans="1:9" x14ac:dyDescent="0.25">
      <c r="A8" s="8" t="s">
        <v>3010</v>
      </c>
      <c r="B8" s="9">
        <v>119</v>
      </c>
      <c r="C8" s="9">
        <v>34</v>
      </c>
      <c r="D8" s="9">
        <v>79</v>
      </c>
      <c r="E8" s="9">
        <v>6</v>
      </c>
      <c r="F8" s="9">
        <v>74014.42</v>
      </c>
      <c r="G8" s="9">
        <v>29276.38</v>
      </c>
      <c r="H8" s="9">
        <v>44184.52</v>
      </c>
      <c r="I8" s="9">
        <v>553.52</v>
      </c>
    </row>
    <row r="9" spans="1:9" x14ac:dyDescent="0.25">
      <c r="A9" s="6" t="s">
        <v>3011</v>
      </c>
      <c r="B9" s="7">
        <v>131</v>
      </c>
      <c r="C9" s="7">
        <v>31</v>
      </c>
      <c r="D9" s="7">
        <v>79</v>
      </c>
      <c r="E9" s="7">
        <v>21</v>
      </c>
      <c r="F9" s="7">
        <v>58836.09</v>
      </c>
      <c r="G9" s="7">
        <v>6432.26</v>
      </c>
      <c r="H9" s="7">
        <v>35987.39</v>
      </c>
      <c r="I9" s="7">
        <v>16416.439999999999</v>
      </c>
    </row>
    <row r="10" spans="1:9" x14ac:dyDescent="0.25">
      <c r="A10" s="8" t="s">
        <v>3012</v>
      </c>
      <c r="B10" s="9">
        <v>148</v>
      </c>
      <c r="C10" s="9">
        <v>25</v>
      </c>
      <c r="D10" s="9">
        <v>109</v>
      </c>
      <c r="E10" s="9">
        <v>14</v>
      </c>
      <c r="F10" s="9">
        <v>71152.490000000005</v>
      </c>
      <c r="G10" s="9">
        <v>7840.81</v>
      </c>
      <c r="H10" s="9">
        <v>61271.02</v>
      </c>
      <c r="I10" s="9">
        <v>2040.66</v>
      </c>
    </row>
    <row r="11" spans="1:9" x14ac:dyDescent="0.25">
      <c r="A11" s="6" t="s">
        <v>3013</v>
      </c>
      <c r="B11" s="7">
        <v>57</v>
      </c>
      <c r="C11" s="7">
        <v>13</v>
      </c>
      <c r="D11" s="7">
        <v>34</v>
      </c>
      <c r="E11" s="7">
        <v>10</v>
      </c>
      <c r="F11" s="7">
        <v>72757.509999999995</v>
      </c>
      <c r="G11" s="7">
        <v>15943.68</v>
      </c>
      <c r="H11" s="7">
        <v>43249.03</v>
      </c>
      <c r="I11" s="7">
        <v>13564.8</v>
      </c>
    </row>
    <row r="12" spans="1:9" x14ac:dyDescent="0.25">
      <c r="A12" s="8" t="s">
        <v>3014</v>
      </c>
      <c r="B12" s="9">
        <v>207</v>
      </c>
      <c r="C12" s="9">
        <v>52</v>
      </c>
      <c r="D12" s="9">
        <v>119</v>
      </c>
      <c r="E12" s="9">
        <v>36</v>
      </c>
      <c r="F12" s="9">
        <v>179125.69</v>
      </c>
      <c r="G12" s="9">
        <v>32250.959999999999</v>
      </c>
      <c r="H12" s="9">
        <v>117593.83</v>
      </c>
      <c r="I12" s="9">
        <v>29280.9</v>
      </c>
    </row>
    <row r="13" spans="1:9" x14ac:dyDescent="0.25">
      <c r="A13" s="6" t="s">
        <v>178</v>
      </c>
      <c r="B13" s="7">
        <v>49</v>
      </c>
      <c r="C13" s="7">
        <v>19</v>
      </c>
      <c r="D13" s="7">
        <v>17</v>
      </c>
      <c r="E13" s="7">
        <v>13</v>
      </c>
      <c r="F13" s="7">
        <v>9236.4</v>
      </c>
      <c r="G13" s="7">
        <v>2950.91</v>
      </c>
      <c r="H13" s="7">
        <v>4225.3599999999997</v>
      </c>
      <c r="I13" s="7">
        <v>2060.13</v>
      </c>
    </row>
    <row r="14" spans="1:9" x14ac:dyDescent="0.25">
      <c r="A14" s="8" t="s">
        <v>3015</v>
      </c>
      <c r="B14" s="9">
        <v>87</v>
      </c>
      <c r="C14" s="9">
        <v>28</v>
      </c>
      <c r="D14" s="9">
        <v>47</v>
      </c>
      <c r="E14" s="9">
        <v>12</v>
      </c>
      <c r="F14" s="9">
        <v>25757.4</v>
      </c>
      <c r="G14" s="9">
        <v>4480.68</v>
      </c>
      <c r="H14" s="9">
        <v>20116.689999999999</v>
      </c>
      <c r="I14" s="9">
        <v>1160.03</v>
      </c>
    </row>
    <row r="15" spans="1:9" x14ac:dyDescent="0.25">
      <c r="A15" s="6" t="s">
        <v>3016</v>
      </c>
      <c r="B15" s="7">
        <v>99</v>
      </c>
      <c r="C15" s="7">
        <v>38</v>
      </c>
      <c r="D15" s="7">
        <v>37</v>
      </c>
      <c r="E15" s="7">
        <v>24</v>
      </c>
      <c r="F15" s="7">
        <v>16749.75</v>
      </c>
      <c r="G15" s="7">
        <v>5335.16</v>
      </c>
      <c r="H15" s="7">
        <v>4027.84</v>
      </c>
      <c r="I15" s="7">
        <v>7386.75</v>
      </c>
    </row>
    <row r="16" spans="1:9" x14ac:dyDescent="0.25">
      <c r="A16" s="8" t="s">
        <v>3017</v>
      </c>
      <c r="B16" s="9">
        <v>211</v>
      </c>
      <c r="C16" s="9">
        <v>40</v>
      </c>
      <c r="D16" s="9">
        <v>143</v>
      </c>
      <c r="E16" s="9">
        <v>28</v>
      </c>
      <c r="F16" s="9">
        <v>134454.54</v>
      </c>
      <c r="G16" s="9">
        <v>10754.24</v>
      </c>
      <c r="H16" s="9">
        <v>114076.59</v>
      </c>
      <c r="I16" s="9">
        <v>9623.7099999999991</v>
      </c>
    </row>
    <row r="17" spans="1:9" x14ac:dyDescent="0.25">
      <c r="A17" s="6" t="s">
        <v>3018</v>
      </c>
      <c r="B17" s="7">
        <v>106</v>
      </c>
      <c r="C17" s="7">
        <v>17</v>
      </c>
      <c r="D17" s="7">
        <v>74</v>
      </c>
      <c r="E17" s="7">
        <v>15</v>
      </c>
      <c r="F17" s="7">
        <v>21488.02</v>
      </c>
      <c r="G17" s="7">
        <v>4522.07</v>
      </c>
      <c r="H17" s="7">
        <v>14336.95</v>
      </c>
      <c r="I17" s="7">
        <v>2629</v>
      </c>
    </row>
    <row r="18" spans="1:9" x14ac:dyDescent="0.25">
      <c r="A18" s="8" t="s">
        <v>2203</v>
      </c>
      <c r="B18" s="9">
        <v>97</v>
      </c>
      <c r="C18" s="9">
        <v>21</v>
      </c>
      <c r="D18" s="9">
        <v>63</v>
      </c>
      <c r="E18" s="9">
        <v>13</v>
      </c>
      <c r="F18" s="9">
        <v>72365.440000000002</v>
      </c>
      <c r="G18" s="9">
        <v>13196.81</v>
      </c>
      <c r="H18" s="9">
        <v>50440.13</v>
      </c>
      <c r="I18" s="9">
        <v>8728.5</v>
      </c>
    </row>
    <row r="19" spans="1:9" x14ac:dyDescent="0.25">
      <c r="A19" s="6" t="s">
        <v>3019</v>
      </c>
      <c r="B19" s="7">
        <v>207</v>
      </c>
      <c r="C19" s="7">
        <v>47</v>
      </c>
      <c r="D19" s="7">
        <v>133</v>
      </c>
      <c r="E19" s="7">
        <v>27</v>
      </c>
      <c r="F19" s="7">
        <v>75974.960000000006</v>
      </c>
      <c r="G19" s="7">
        <v>9367.61</v>
      </c>
      <c r="H19" s="7">
        <v>54296.56</v>
      </c>
      <c r="I19" s="7">
        <v>12310.79</v>
      </c>
    </row>
    <row r="20" spans="1:9" x14ac:dyDescent="0.25">
      <c r="A20" s="8" t="s">
        <v>3020</v>
      </c>
      <c r="B20" s="9">
        <v>92</v>
      </c>
      <c r="C20" s="9">
        <v>22</v>
      </c>
      <c r="D20" s="9">
        <v>60</v>
      </c>
      <c r="E20" s="9">
        <v>10</v>
      </c>
      <c r="F20" s="9">
        <v>22130.67</v>
      </c>
      <c r="G20" s="9">
        <v>8519.9699999999993</v>
      </c>
      <c r="H20" s="9">
        <v>11365.19</v>
      </c>
      <c r="I20" s="9">
        <v>2245.5100000000002</v>
      </c>
    </row>
    <row r="21" spans="1:9" x14ac:dyDescent="0.25">
      <c r="A21" s="6" t="s">
        <v>3021</v>
      </c>
      <c r="B21" s="7">
        <v>29</v>
      </c>
      <c r="C21" s="7">
        <v>9</v>
      </c>
      <c r="D21" s="7">
        <v>12</v>
      </c>
      <c r="E21" s="7">
        <v>8</v>
      </c>
      <c r="F21" s="7">
        <v>35943.99</v>
      </c>
      <c r="G21" s="7">
        <v>18978.14</v>
      </c>
      <c r="H21" s="7">
        <v>8103.89</v>
      </c>
      <c r="I21" s="7">
        <v>8861.9599999999991</v>
      </c>
    </row>
    <row r="22" spans="1:9" x14ac:dyDescent="0.25">
      <c r="A22" s="8" t="s">
        <v>3022</v>
      </c>
      <c r="B22" s="9">
        <v>131</v>
      </c>
      <c r="C22" s="9">
        <v>29</v>
      </c>
      <c r="D22" s="9">
        <v>91</v>
      </c>
      <c r="E22" s="9">
        <v>11</v>
      </c>
      <c r="F22" s="9">
        <v>96531.13</v>
      </c>
      <c r="G22" s="9">
        <v>13380.16</v>
      </c>
      <c r="H22" s="9">
        <v>81590.570000000007</v>
      </c>
      <c r="I22" s="9">
        <v>1560.4</v>
      </c>
    </row>
    <row r="23" spans="1:9" x14ac:dyDescent="0.25">
      <c r="A23" s="6" t="s">
        <v>3023</v>
      </c>
      <c r="B23" s="7">
        <v>256</v>
      </c>
      <c r="C23" s="7">
        <v>82</v>
      </c>
      <c r="D23" s="7">
        <v>110</v>
      </c>
      <c r="E23" s="7">
        <v>64</v>
      </c>
      <c r="F23" s="7">
        <v>126636.92</v>
      </c>
      <c r="G23" s="7">
        <v>36233.51</v>
      </c>
      <c r="H23" s="7">
        <v>62904.41</v>
      </c>
      <c r="I23" s="7">
        <v>27499</v>
      </c>
    </row>
    <row r="24" spans="1:9" x14ac:dyDescent="0.25">
      <c r="A24" s="8" t="s">
        <v>3024</v>
      </c>
      <c r="B24" s="9">
        <v>191</v>
      </c>
      <c r="C24" s="9">
        <v>73</v>
      </c>
      <c r="D24" s="9">
        <v>73</v>
      </c>
      <c r="E24" s="9">
        <v>45</v>
      </c>
      <c r="F24" s="9">
        <v>62156.17</v>
      </c>
      <c r="G24" s="9">
        <v>17740.080000000002</v>
      </c>
      <c r="H24" s="9">
        <v>34767.24</v>
      </c>
      <c r="I24" s="9">
        <v>9648.85</v>
      </c>
    </row>
    <row r="25" spans="1:9" x14ac:dyDescent="0.25">
      <c r="A25" s="6" t="s">
        <v>3025</v>
      </c>
      <c r="B25" s="7">
        <v>45</v>
      </c>
      <c r="C25" s="7">
        <v>8</v>
      </c>
      <c r="D25" s="7">
        <v>37</v>
      </c>
      <c r="E25" s="7">
        <v>0</v>
      </c>
      <c r="F25" s="7">
        <v>55098.68</v>
      </c>
      <c r="G25" s="7">
        <v>5885.89</v>
      </c>
      <c r="H25" s="7">
        <v>49212.79</v>
      </c>
      <c r="I25" s="7">
        <v>0</v>
      </c>
    </row>
    <row r="26" spans="1:9" x14ac:dyDescent="0.25">
      <c r="A26" s="8" t="s">
        <v>3026</v>
      </c>
      <c r="B26" s="9">
        <v>554</v>
      </c>
      <c r="C26" s="9">
        <v>114</v>
      </c>
      <c r="D26" s="9">
        <v>371</v>
      </c>
      <c r="E26" s="9">
        <v>69</v>
      </c>
      <c r="F26" s="9">
        <v>548966.35</v>
      </c>
      <c r="G26" s="9">
        <v>31259.29</v>
      </c>
      <c r="H26" s="9">
        <v>475599.64</v>
      </c>
      <c r="I26" s="9">
        <v>42107.42</v>
      </c>
    </row>
    <row r="27" spans="1:9" x14ac:dyDescent="0.25">
      <c r="A27" s="6" t="s">
        <v>2990</v>
      </c>
      <c r="B27" s="7">
        <v>159</v>
      </c>
      <c r="C27" s="7">
        <v>34</v>
      </c>
      <c r="D27" s="7">
        <v>104</v>
      </c>
      <c r="E27" s="7">
        <v>21</v>
      </c>
      <c r="F27" s="7">
        <v>46275.53</v>
      </c>
      <c r="G27" s="7">
        <v>9276.07</v>
      </c>
      <c r="H27" s="7">
        <v>26643.95</v>
      </c>
      <c r="I27" s="7">
        <v>10355.51</v>
      </c>
    </row>
    <row r="28" spans="1:9" x14ac:dyDescent="0.25">
      <c r="A28" s="8" t="s">
        <v>2991</v>
      </c>
      <c r="B28" s="9">
        <v>118</v>
      </c>
      <c r="C28" s="9">
        <v>37</v>
      </c>
      <c r="D28" s="9">
        <v>60</v>
      </c>
      <c r="E28" s="9">
        <v>21</v>
      </c>
      <c r="F28" s="9">
        <v>29184.400000000001</v>
      </c>
      <c r="G28" s="9">
        <v>7901.23</v>
      </c>
      <c r="H28" s="9">
        <v>17598.79</v>
      </c>
      <c r="I28" s="9">
        <v>3684.38</v>
      </c>
    </row>
    <row r="29" spans="1:9" x14ac:dyDescent="0.25">
      <c r="A29" s="6" t="s">
        <v>3027</v>
      </c>
      <c r="B29" s="7">
        <v>236</v>
      </c>
      <c r="C29" s="7">
        <v>56</v>
      </c>
      <c r="D29" s="7">
        <v>124</v>
      </c>
      <c r="E29" s="7">
        <v>56</v>
      </c>
      <c r="F29" s="7">
        <v>142701.26</v>
      </c>
      <c r="G29" s="7">
        <v>37831.949999999997</v>
      </c>
      <c r="H29" s="7">
        <v>82941.81</v>
      </c>
      <c r="I29" s="7">
        <v>21927.5</v>
      </c>
    </row>
    <row r="30" spans="1:9" x14ac:dyDescent="0.25">
      <c r="A30" s="8" t="s">
        <v>3028</v>
      </c>
      <c r="B30" s="9">
        <v>225</v>
      </c>
      <c r="C30" s="9">
        <v>9</v>
      </c>
      <c r="D30" s="9">
        <v>145</v>
      </c>
      <c r="E30" s="9">
        <v>71</v>
      </c>
      <c r="F30" s="9">
        <v>43544.87</v>
      </c>
      <c r="G30" s="9">
        <v>1384.8</v>
      </c>
      <c r="H30" s="9">
        <v>32451.43</v>
      </c>
      <c r="I30" s="9">
        <v>9708.64</v>
      </c>
    </row>
    <row r="31" spans="1:9" x14ac:dyDescent="0.25">
      <c r="A31" s="6" t="s">
        <v>3029</v>
      </c>
      <c r="B31" s="7">
        <v>193</v>
      </c>
      <c r="C31" s="7">
        <v>93</v>
      </c>
      <c r="D31" s="7">
        <v>59</v>
      </c>
      <c r="E31" s="7">
        <v>41</v>
      </c>
      <c r="F31" s="7">
        <v>82604.14</v>
      </c>
      <c r="G31" s="7">
        <v>32540.69</v>
      </c>
      <c r="H31" s="7">
        <v>42266.239999999998</v>
      </c>
      <c r="I31" s="7">
        <v>7797.21</v>
      </c>
    </row>
    <row r="32" spans="1:9" x14ac:dyDescent="0.25">
      <c r="A32" s="8" t="s">
        <v>3030</v>
      </c>
      <c r="B32" s="9">
        <v>85</v>
      </c>
      <c r="C32" s="9">
        <v>27</v>
      </c>
      <c r="D32" s="9">
        <v>33</v>
      </c>
      <c r="E32" s="9">
        <v>25</v>
      </c>
      <c r="F32" s="9">
        <v>43403.65</v>
      </c>
      <c r="G32" s="9">
        <v>9964.34</v>
      </c>
      <c r="H32" s="9">
        <v>28978.06</v>
      </c>
      <c r="I32" s="9">
        <v>4461.25</v>
      </c>
    </row>
    <row r="33" spans="1:9" x14ac:dyDescent="0.25">
      <c r="A33" s="6" t="s">
        <v>3031</v>
      </c>
      <c r="B33" s="7">
        <v>137</v>
      </c>
      <c r="C33" s="7">
        <v>45</v>
      </c>
      <c r="D33" s="7">
        <v>70</v>
      </c>
      <c r="E33" s="7">
        <v>22</v>
      </c>
      <c r="F33" s="7">
        <v>83985.51</v>
      </c>
      <c r="G33" s="7">
        <v>20686.04</v>
      </c>
      <c r="H33" s="7">
        <v>59400.94</v>
      </c>
      <c r="I33" s="7">
        <v>3898.53</v>
      </c>
    </row>
    <row r="34" spans="1:9" x14ac:dyDescent="0.25">
      <c r="A34" s="8" t="s">
        <v>3032</v>
      </c>
      <c r="B34" s="9">
        <v>174</v>
      </c>
      <c r="C34" s="9">
        <v>4</v>
      </c>
      <c r="D34" s="9">
        <v>126</v>
      </c>
      <c r="E34" s="9">
        <v>44</v>
      </c>
      <c r="F34" s="9">
        <v>91758.86</v>
      </c>
      <c r="G34" s="9">
        <v>6100.1</v>
      </c>
      <c r="H34" s="9">
        <v>68232.55</v>
      </c>
      <c r="I34" s="9">
        <v>17426.21</v>
      </c>
    </row>
    <row r="35" spans="1:9" x14ac:dyDescent="0.25">
      <c r="A35" s="6" t="s">
        <v>3033</v>
      </c>
      <c r="B35" s="7">
        <v>63</v>
      </c>
      <c r="C35" s="7">
        <v>17</v>
      </c>
      <c r="D35" s="7">
        <v>41</v>
      </c>
      <c r="E35" s="7">
        <v>5</v>
      </c>
      <c r="F35" s="7">
        <v>30219.31</v>
      </c>
      <c r="G35" s="7">
        <v>6421.8</v>
      </c>
      <c r="H35" s="7">
        <v>22437.13</v>
      </c>
      <c r="I35" s="7">
        <v>1360.38</v>
      </c>
    </row>
    <row r="36" spans="1:9" x14ac:dyDescent="0.25">
      <c r="A36" s="8" t="s">
        <v>3034</v>
      </c>
      <c r="B36" s="9">
        <v>165</v>
      </c>
      <c r="C36" s="9">
        <v>48</v>
      </c>
      <c r="D36" s="9">
        <v>92</v>
      </c>
      <c r="E36" s="9">
        <v>25</v>
      </c>
      <c r="F36" s="9">
        <v>102860.81</v>
      </c>
      <c r="G36" s="9">
        <v>10427.36</v>
      </c>
      <c r="H36" s="9">
        <v>78837.62</v>
      </c>
      <c r="I36" s="9">
        <v>13595.83</v>
      </c>
    </row>
    <row r="37" spans="1:9" x14ac:dyDescent="0.25">
      <c r="A37" s="6" t="s">
        <v>3035</v>
      </c>
      <c r="B37" s="7">
        <v>203</v>
      </c>
      <c r="C37" s="7">
        <v>75</v>
      </c>
      <c r="D37" s="7">
        <v>87</v>
      </c>
      <c r="E37" s="7">
        <v>41</v>
      </c>
      <c r="F37" s="7">
        <v>157744.20000000001</v>
      </c>
      <c r="G37" s="7">
        <v>45294.38</v>
      </c>
      <c r="H37" s="7">
        <v>82825.33</v>
      </c>
      <c r="I37" s="7">
        <v>29624.49</v>
      </c>
    </row>
    <row r="38" spans="1:9" x14ac:dyDescent="0.25">
      <c r="A38" s="8" t="s">
        <v>3036</v>
      </c>
      <c r="B38" s="9">
        <v>63</v>
      </c>
      <c r="C38" s="9">
        <v>15</v>
      </c>
      <c r="D38" s="9">
        <v>39</v>
      </c>
      <c r="E38" s="9">
        <v>9</v>
      </c>
      <c r="F38" s="9">
        <v>12353.08</v>
      </c>
      <c r="G38" s="9">
        <v>2425.35</v>
      </c>
      <c r="H38" s="9">
        <v>8019.75</v>
      </c>
      <c r="I38" s="9">
        <v>1907.98</v>
      </c>
    </row>
    <row r="39" spans="1:9" x14ac:dyDescent="0.25">
      <c r="A39" s="6" t="s">
        <v>3037</v>
      </c>
      <c r="B39" s="7">
        <v>55</v>
      </c>
      <c r="C39" s="7">
        <v>10</v>
      </c>
      <c r="D39" s="7">
        <v>31</v>
      </c>
      <c r="E39" s="7">
        <v>14</v>
      </c>
      <c r="F39" s="7">
        <v>18815.28</v>
      </c>
      <c r="G39" s="7">
        <v>1796.56</v>
      </c>
      <c r="H39" s="7">
        <v>13650.75</v>
      </c>
      <c r="I39" s="7">
        <v>3367.97</v>
      </c>
    </row>
    <row r="40" spans="1:9" x14ac:dyDescent="0.25">
      <c r="A40" s="8" t="s">
        <v>3038</v>
      </c>
      <c r="B40" s="9">
        <v>97</v>
      </c>
      <c r="C40" s="9">
        <v>25</v>
      </c>
      <c r="D40" s="9">
        <v>58</v>
      </c>
      <c r="E40" s="9">
        <v>14</v>
      </c>
      <c r="F40" s="9">
        <v>43606.720000000001</v>
      </c>
      <c r="G40" s="9">
        <v>6957.17</v>
      </c>
      <c r="H40" s="9">
        <v>35380.22</v>
      </c>
      <c r="I40" s="9">
        <v>1269.33</v>
      </c>
    </row>
    <row r="41" spans="1:9" x14ac:dyDescent="0.25">
      <c r="A41" s="6" t="s">
        <v>3039</v>
      </c>
      <c r="B41" s="7">
        <v>115</v>
      </c>
      <c r="C41" s="7">
        <v>20</v>
      </c>
      <c r="D41" s="7">
        <v>64</v>
      </c>
      <c r="E41" s="7">
        <v>31</v>
      </c>
      <c r="F41" s="7">
        <v>203749.78</v>
      </c>
      <c r="G41" s="7">
        <v>26267.67</v>
      </c>
      <c r="H41" s="7">
        <v>146253.57</v>
      </c>
      <c r="I41" s="7">
        <v>31228.54</v>
      </c>
    </row>
    <row r="42" spans="1:9" x14ac:dyDescent="0.25">
      <c r="A42" s="8" t="s">
        <v>3040</v>
      </c>
      <c r="B42" s="9">
        <v>114</v>
      </c>
      <c r="C42" s="9">
        <v>19</v>
      </c>
      <c r="D42" s="9">
        <v>71</v>
      </c>
      <c r="E42" s="9">
        <v>24</v>
      </c>
      <c r="F42" s="9">
        <v>21293.43</v>
      </c>
      <c r="G42" s="9">
        <v>4325.5200000000004</v>
      </c>
      <c r="H42" s="9">
        <v>13139.65</v>
      </c>
      <c r="I42" s="9">
        <v>3828.26</v>
      </c>
    </row>
    <row r="43" spans="1:9" x14ac:dyDescent="0.25">
      <c r="A43" s="6" t="s">
        <v>3041</v>
      </c>
      <c r="B43" s="7">
        <v>25</v>
      </c>
      <c r="C43" s="7">
        <v>9</v>
      </c>
      <c r="D43" s="7">
        <v>10</v>
      </c>
      <c r="E43" s="7">
        <v>6</v>
      </c>
      <c r="F43" s="7">
        <v>27830.76</v>
      </c>
      <c r="G43" s="7">
        <v>3070.02</v>
      </c>
      <c r="H43" s="7">
        <v>24226.03</v>
      </c>
      <c r="I43" s="7">
        <v>534.71</v>
      </c>
    </row>
    <row r="44" spans="1:9" x14ac:dyDescent="0.25">
      <c r="A44" s="8" t="s">
        <v>3042</v>
      </c>
      <c r="B44" s="9">
        <v>118</v>
      </c>
      <c r="C44" s="9">
        <v>28</v>
      </c>
      <c r="D44" s="9">
        <v>66</v>
      </c>
      <c r="E44" s="9">
        <v>24</v>
      </c>
      <c r="F44" s="9">
        <v>23351.919999999998</v>
      </c>
      <c r="G44" s="9">
        <v>5707.52</v>
      </c>
      <c r="H44" s="9">
        <v>11903.88</v>
      </c>
      <c r="I44" s="9">
        <v>5740.52</v>
      </c>
    </row>
    <row r="45" spans="1:9" x14ac:dyDescent="0.25">
      <c r="A45" s="6" t="s">
        <v>3043</v>
      </c>
      <c r="B45" s="7">
        <v>182</v>
      </c>
      <c r="C45" s="7">
        <v>64</v>
      </c>
      <c r="D45" s="7">
        <v>76</v>
      </c>
      <c r="E45" s="7">
        <v>42</v>
      </c>
      <c r="F45" s="7">
        <v>40891.120000000003</v>
      </c>
      <c r="G45" s="7">
        <v>11051.69</v>
      </c>
      <c r="H45" s="7">
        <v>21098.92</v>
      </c>
      <c r="I45" s="7">
        <v>8740.51</v>
      </c>
    </row>
    <row r="46" spans="1:9" x14ac:dyDescent="0.25">
      <c r="A46" s="8" t="s">
        <v>1874</v>
      </c>
      <c r="B46" s="9">
        <v>135</v>
      </c>
      <c r="C46" s="9">
        <v>44</v>
      </c>
      <c r="D46" s="9">
        <v>70</v>
      </c>
      <c r="E46" s="9">
        <v>21</v>
      </c>
      <c r="F46" s="9">
        <v>83808.850000000006</v>
      </c>
      <c r="G46" s="9">
        <v>27417.11</v>
      </c>
      <c r="H46" s="9">
        <v>51348.95</v>
      </c>
      <c r="I46" s="9">
        <v>5042.79</v>
      </c>
    </row>
    <row r="47" spans="1:9" x14ac:dyDescent="0.25">
      <c r="A47" s="6" t="s">
        <v>3044</v>
      </c>
      <c r="B47" s="7">
        <v>224</v>
      </c>
      <c r="C47" s="7">
        <v>11</v>
      </c>
      <c r="D47" s="7">
        <v>158</v>
      </c>
      <c r="E47" s="7">
        <v>55</v>
      </c>
      <c r="F47" s="7">
        <v>146048.67000000001</v>
      </c>
      <c r="G47" s="7">
        <v>5095.6499999999996</v>
      </c>
      <c r="H47" s="7">
        <v>111439.14</v>
      </c>
      <c r="I47" s="7">
        <v>29513.88</v>
      </c>
    </row>
    <row r="48" spans="1:9" x14ac:dyDescent="0.25">
      <c r="A48" s="8" t="s">
        <v>3045</v>
      </c>
      <c r="B48" s="9">
        <v>190</v>
      </c>
      <c r="C48" s="9">
        <v>58</v>
      </c>
      <c r="D48" s="9">
        <v>103</v>
      </c>
      <c r="E48" s="9">
        <v>29</v>
      </c>
      <c r="F48" s="9">
        <v>74840.41</v>
      </c>
      <c r="G48" s="9">
        <v>13461.04</v>
      </c>
      <c r="H48" s="9">
        <v>46229.97</v>
      </c>
      <c r="I48" s="9">
        <v>15149.4</v>
      </c>
    </row>
    <row r="49" spans="1:9" x14ac:dyDescent="0.25">
      <c r="A49" s="6" t="s">
        <v>3046</v>
      </c>
      <c r="B49" s="7">
        <v>127</v>
      </c>
      <c r="C49" s="7">
        <v>43</v>
      </c>
      <c r="D49" s="7">
        <v>50</v>
      </c>
      <c r="E49" s="7">
        <v>34</v>
      </c>
      <c r="F49" s="7">
        <v>34198.639999999999</v>
      </c>
      <c r="G49" s="7">
        <v>14389.52</v>
      </c>
      <c r="H49" s="7">
        <v>14156.94</v>
      </c>
      <c r="I49" s="7">
        <v>5652.18</v>
      </c>
    </row>
    <row r="50" spans="1:9" x14ac:dyDescent="0.25">
      <c r="A50" s="8" t="s">
        <v>3047</v>
      </c>
      <c r="B50" s="9">
        <v>130</v>
      </c>
      <c r="C50" s="9">
        <v>51</v>
      </c>
      <c r="D50" s="9">
        <v>45</v>
      </c>
      <c r="E50" s="9">
        <v>34</v>
      </c>
      <c r="F50" s="9">
        <v>35424.74</v>
      </c>
      <c r="G50" s="9">
        <v>9884.58</v>
      </c>
      <c r="H50" s="9">
        <v>13887.95</v>
      </c>
      <c r="I50" s="9">
        <v>11652.21</v>
      </c>
    </row>
    <row r="51" spans="1:9" x14ac:dyDescent="0.25">
      <c r="A51" s="6" t="s">
        <v>3048</v>
      </c>
      <c r="B51" s="7">
        <v>66</v>
      </c>
      <c r="C51" s="7">
        <v>11</v>
      </c>
      <c r="D51" s="7">
        <v>50</v>
      </c>
      <c r="E51" s="7">
        <v>5</v>
      </c>
      <c r="F51" s="7">
        <v>54750.26</v>
      </c>
      <c r="G51" s="7">
        <v>3277.28</v>
      </c>
      <c r="H51" s="7">
        <v>48717.19</v>
      </c>
      <c r="I51" s="7">
        <v>2755.79</v>
      </c>
    </row>
    <row r="52" spans="1:9" x14ac:dyDescent="0.25">
      <c r="A52" s="8" t="s">
        <v>3049</v>
      </c>
      <c r="B52" s="9">
        <v>65</v>
      </c>
      <c r="C52" s="9">
        <v>26</v>
      </c>
      <c r="D52" s="9">
        <v>34</v>
      </c>
      <c r="E52" s="9">
        <v>5</v>
      </c>
      <c r="F52" s="9">
        <v>19758.54</v>
      </c>
      <c r="G52" s="9">
        <v>12495.5</v>
      </c>
      <c r="H52" s="9">
        <v>6641.98</v>
      </c>
      <c r="I52" s="9">
        <v>621.05999999999995</v>
      </c>
    </row>
    <row r="53" spans="1:9" x14ac:dyDescent="0.25">
      <c r="A53" s="6" t="s">
        <v>3050</v>
      </c>
      <c r="B53" s="7">
        <v>69</v>
      </c>
      <c r="C53" s="7">
        <v>21</v>
      </c>
      <c r="D53" s="7">
        <v>36</v>
      </c>
      <c r="E53" s="7">
        <v>12</v>
      </c>
      <c r="F53" s="7">
        <v>15958.65</v>
      </c>
      <c r="G53" s="7">
        <v>3793.29</v>
      </c>
      <c r="H53" s="7">
        <v>11139.3</v>
      </c>
      <c r="I53" s="7">
        <v>1026.06</v>
      </c>
    </row>
    <row r="54" spans="1:9" x14ac:dyDescent="0.25">
      <c r="A54" s="8" t="s">
        <v>3051</v>
      </c>
      <c r="B54" s="9">
        <v>73</v>
      </c>
      <c r="C54" s="9">
        <v>24</v>
      </c>
      <c r="D54" s="9">
        <v>34</v>
      </c>
      <c r="E54" s="9">
        <v>15</v>
      </c>
      <c r="F54" s="9">
        <v>16277.42</v>
      </c>
      <c r="G54" s="9">
        <v>6630.22</v>
      </c>
      <c r="H54" s="9">
        <v>7613.82</v>
      </c>
      <c r="I54" s="9">
        <v>2033.38</v>
      </c>
    </row>
    <row r="55" spans="1:9" x14ac:dyDescent="0.25">
      <c r="A55" s="6" t="s">
        <v>3052</v>
      </c>
      <c r="B55" s="7">
        <v>99</v>
      </c>
      <c r="C55" s="7">
        <v>21</v>
      </c>
      <c r="D55" s="7">
        <v>66</v>
      </c>
      <c r="E55" s="7">
        <v>12</v>
      </c>
      <c r="F55" s="7">
        <v>29990.240000000002</v>
      </c>
      <c r="G55" s="7">
        <v>4214.41</v>
      </c>
      <c r="H55" s="7">
        <v>24119.87</v>
      </c>
      <c r="I55" s="7">
        <v>1655.96</v>
      </c>
    </row>
    <row r="56" spans="1:9" x14ac:dyDescent="0.25">
      <c r="A56" s="8" t="s">
        <v>3053</v>
      </c>
      <c r="B56" s="9">
        <v>163</v>
      </c>
      <c r="C56" s="9">
        <v>34</v>
      </c>
      <c r="D56" s="9">
        <v>99</v>
      </c>
      <c r="E56" s="9">
        <v>30</v>
      </c>
      <c r="F56" s="9">
        <v>80294.17</v>
      </c>
      <c r="G56" s="9">
        <v>13515.25</v>
      </c>
      <c r="H56" s="9">
        <v>61108.82</v>
      </c>
      <c r="I56" s="9">
        <v>5670.1</v>
      </c>
    </row>
    <row r="57" spans="1:9" x14ac:dyDescent="0.25">
      <c r="A57" s="6" t="s">
        <v>3054</v>
      </c>
      <c r="B57" s="7">
        <v>82</v>
      </c>
      <c r="C57" s="7">
        <v>22</v>
      </c>
      <c r="D57" s="7">
        <v>48</v>
      </c>
      <c r="E57" s="7">
        <v>12</v>
      </c>
      <c r="F57" s="7">
        <v>14730.39</v>
      </c>
      <c r="G57" s="7">
        <v>4352.43</v>
      </c>
      <c r="H57" s="7">
        <v>8595.24</v>
      </c>
      <c r="I57" s="7">
        <v>1782.72</v>
      </c>
    </row>
    <row r="58" spans="1:9" x14ac:dyDescent="0.25">
      <c r="A58" s="8" t="s">
        <v>3055</v>
      </c>
      <c r="B58" s="9">
        <v>107</v>
      </c>
      <c r="C58" s="9">
        <v>42</v>
      </c>
      <c r="D58" s="9">
        <v>37</v>
      </c>
      <c r="E58" s="9">
        <v>28</v>
      </c>
      <c r="F58" s="9">
        <v>33213.72</v>
      </c>
      <c r="G58" s="9">
        <v>12162.27</v>
      </c>
      <c r="H58" s="9">
        <v>17098.439999999999</v>
      </c>
      <c r="I58" s="9">
        <v>3953.01</v>
      </c>
    </row>
    <row r="59" spans="1:9" x14ac:dyDescent="0.25">
      <c r="A59" s="6" t="s">
        <v>3056</v>
      </c>
      <c r="B59" s="7">
        <v>42</v>
      </c>
      <c r="C59" s="7">
        <v>17</v>
      </c>
      <c r="D59" s="7">
        <v>16</v>
      </c>
      <c r="E59" s="7">
        <v>9</v>
      </c>
      <c r="F59" s="7">
        <v>12422</v>
      </c>
      <c r="G59" s="7">
        <v>3593.02</v>
      </c>
      <c r="H59" s="7">
        <v>5953.56</v>
      </c>
      <c r="I59" s="7">
        <v>2875.42</v>
      </c>
    </row>
    <row r="60" spans="1:9" x14ac:dyDescent="0.25">
      <c r="A60" s="8" t="s">
        <v>3057</v>
      </c>
      <c r="B60" s="9">
        <v>180</v>
      </c>
      <c r="C60" s="9">
        <v>76</v>
      </c>
      <c r="D60" s="9">
        <v>64</v>
      </c>
      <c r="E60" s="9">
        <v>40</v>
      </c>
      <c r="F60" s="9">
        <v>205186.31</v>
      </c>
      <c r="G60" s="9">
        <v>72405.05</v>
      </c>
      <c r="H60" s="9">
        <v>109875.28</v>
      </c>
      <c r="I60" s="9">
        <v>22905.98</v>
      </c>
    </row>
    <row r="61" spans="1:9" x14ac:dyDescent="0.25">
      <c r="A61" s="6" t="s">
        <v>3058</v>
      </c>
      <c r="B61" s="7">
        <v>160</v>
      </c>
      <c r="C61" s="7">
        <v>5</v>
      </c>
      <c r="D61" s="7">
        <v>102</v>
      </c>
      <c r="E61" s="7">
        <v>53</v>
      </c>
      <c r="F61" s="7">
        <v>33887.5</v>
      </c>
      <c r="G61" s="7">
        <v>1520.92</v>
      </c>
      <c r="H61" s="7">
        <v>22524.48</v>
      </c>
      <c r="I61" s="7">
        <v>9842.1</v>
      </c>
    </row>
    <row r="62" spans="1:9" s="16" customFormat="1" x14ac:dyDescent="0.25">
      <c r="A62" s="12" t="s">
        <v>1</v>
      </c>
      <c r="B62" s="13">
        <v>7348</v>
      </c>
      <c r="C62" s="13">
        <v>1855</v>
      </c>
      <c r="D62" s="13">
        <v>4123</v>
      </c>
      <c r="E62" s="13">
        <v>1370</v>
      </c>
      <c r="F62" s="13">
        <v>3916424.78</v>
      </c>
      <c r="G62" s="13">
        <v>736067.78</v>
      </c>
      <c r="H62" s="13">
        <v>2678416.64</v>
      </c>
      <c r="I62" s="13">
        <v>501940.36</v>
      </c>
    </row>
    <row r="63" spans="1:9" x14ac:dyDescent="0.25">
      <c r="B63"/>
      <c r="C63"/>
      <c r="D63"/>
      <c r="E63"/>
      <c r="F63"/>
      <c r="G63"/>
      <c r="H63"/>
      <c r="I63"/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9" t="s">
        <v>2</v>
      </c>
      <c r="B66" s="20" t="s">
        <v>53</v>
      </c>
      <c r="C66" s="20"/>
      <c r="D66" s="20"/>
      <c r="E66" s="20"/>
      <c r="F66" s="20" t="s">
        <v>54</v>
      </c>
      <c r="G66" s="20"/>
      <c r="H66" s="20"/>
      <c r="I66" s="20"/>
    </row>
    <row r="67" spans="1:9" x14ac:dyDescent="0.25">
      <c r="A67" s="19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3009</v>
      </c>
      <c r="B68" s="7">
        <v>93</v>
      </c>
      <c r="C68" s="7">
        <v>12</v>
      </c>
      <c r="D68" s="7">
        <v>67</v>
      </c>
      <c r="E68" s="7">
        <v>14</v>
      </c>
      <c r="F68" s="7">
        <v>20083.02</v>
      </c>
      <c r="G68" s="7">
        <v>4081.37</v>
      </c>
      <c r="H68" s="7">
        <v>14329.45</v>
      </c>
      <c r="I68" s="7">
        <v>1672.2</v>
      </c>
    </row>
    <row r="69" spans="1:9" x14ac:dyDescent="0.25">
      <c r="A69" s="8" t="s">
        <v>3010</v>
      </c>
      <c r="B69" s="9">
        <v>119</v>
      </c>
      <c r="C69" s="9">
        <v>34</v>
      </c>
      <c r="D69" s="9">
        <v>79</v>
      </c>
      <c r="E69" s="9">
        <v>6</v>
      </c>
      <c r="F69" s="9">
        <v>74014.42</v>
      </c>
      <c r="G69" s="9">
        <v>29276.38</v>
      </c>
      <c r="H69" s="9">
        <v>44184.52</v>
      </c>
      <c r="I69" s="9">
        <v>553.52</v>
      </c>
    </row>
    <row r="70" spans="1:9" x14ac:dyDescent="0.25">
      <c r="A70" s="6" t="s">
        <v>3011</v>
      </c>
      <c r="B70" s="7">
        <v>131</v>
      </c>
      <c r="C70" s="7">
        <v>31</v>
      </c>
      <c r="D70" s="7">
        <v>79</v>
      </c>
      <c r="E70" s="7">
        <v>21</v>
      </c>
      <c r="F70" s="7">
        <v>58836.09</v>
      </c>
      <c r="G70" s="7">
        <v>6432.26</v>
      </c>
      <c r="H70" s="7">
        <v>35987.39</v>
      </c>
      <c r="I70" s="7">
        <v>16416.439999999999</v>
      </c>
    </row>
    <row r="71" spans="1:9" x14ac:dyDescent="0.25">
      <c r="A71" s="8" t="s">
        <v>3012</v>
      </c>
      <c r="B71" s="9">
        <v>146</v>
      </c>
      <c r="C71" s="9">
        <v>24</v>
      </c>
      <c r="D71" s="9">
        <v>108</v>
      </c>
      <c r="E71" s="9">
        <v>14</v>
      </c>
      <c r="F71" s="9">
        <v>71029.899999999994</v>
      </c>
      <c r="G71" s="9">
        <v>7779.19</v>
      </c>
      <c r="H71" s="9">
        <v>61210.05</v>
      </c>
      <c r="I71" s="9">
        <v>2040.66</v>
      </c>
    </row>
    <row r="72" spans="1:9" x14ac:dyDescent="0.25">
      <c r="A72" s="6" t="s">
        <v>3013</v>
      </c>
      <c r="B72" s="7">
        <v>57</v>
      </c>
      <c r="C72" s="7">
        <v>13</v>
      </c>
      <c r="D72" s="7">
        <v>34</v>
      </c>
      <c r="E72" s="7">
        <v>10</v>
      </c>
      <c r="F72" s="7">
        <v>72757.509999999995</v>
      </c>
      <c r="G72" s="7">
        <v>15943.68</v>
      </c>
      <c r="H72" s="7">
        <v>43249.03</v>
      </c>
      <c r="I72" s="7">
        <v>13564.8</v>
      </c>
    </row>
    <row r="73" spans="1:9" x14ac:dyDescent="0.25">
      <c r="A73" s="8" t="s">
        <v>3014</v>
      </c>
      <c r="B73" s="9">
        <v>207</v>
      </c>
      <c r="C73" s="9">
        <v>52</v>
      </c>
      <c r="D73" s="9">
        <v>119</v>
      </c>
      <c r="E73" s="9">
        <v>36</v>
      </c>
      <c r="F73" s="9">
        <v>179125.69</v>
      </c>
      <c r="G73" s="9">
        <v>32250.959999999999</v>
      </c>
      <c r="H73" s="9">
        <v>117593.83</v>
      </c>
      <c r="I73" s="9">
        <v>29280.9</v>
      </c>
    </row>
    <row r="74" spans="1:9" x14ac:dyDescent="0.25">
      <c r="A74" s="6" t="s">
        <v>178</v>
      </c>
      <c r="B74" s="7">
        <v>49</v>
      </c>
      <c r="C74" s="7">
        <v>19</v>
      </c>
      <c r="D74" s="7">
        <v>17</v>
      </c>
      <c r="E74" s="7">
        <v>13</v>
      </c>
      <c r="F74" s="7">
        <v>9236.4</v>
      </c>
      <c r="G74" s="7">
        <v>2950.91</v>
      </c>
      <c r="H74" s="7">
        <v>4225.3599999999997</v>
      </c>
      <c r="I74" s="7">
        <v>2060.13</v>
      </c>
    </row>
    <row r="75" spans="1:9" x14ac:dyDescent="0.25">
      <c r="A75" s="8" t="s">
        <v>3015</v>
      </c>
      <c r="B75" s="9">
        <v>87</v>
      </c>
      <c r="C75" s="9">
        <v>28</v>
      </c>
      <c r="D75" s="9">
        <v>47</v>
      </c>
      <c r="E75" s="9">
        <v>12</v>
      </c>
      <c r="F75" s="9">
        <v>25757.4</v>
      </c>
      <c r="G75" s="9">
        <v>4480.68</v>
      </c>
      <c r="H75" s="9">
        <v>20116.689999999999</v>
      </c>
      <c r="I75" s="9">
        <v>1160.03</v>
      </c>
    </row>
    <row r="76" spans="1:9" x14ac:dyDescent="0.25">
      <c r="A76" s="6" t="s">
        <v>3016</v>
      </c>
      <c r="B76" s="7">
        <v>99</v>
      </c>
      <c r="C76" s="7">
        <v>38</v>
      </c>
      <c r="D76" s="7">
        <v>37</v>
      </c>
      <c r="E76" s="7">
        <v>24</v>
      </c>
      <c r="F76" s="7">
        <v>16749.75</v>
      </c>
      <c r="G76" s="7">
        <v>5335.16</v>
      </c>
      <c r="H76" s="7">
        <v>4027.84</v>
      </c>
      <c r="I76" s="7">
        <v>7386.75</v>
      </c>
    </row>
    <row r="77" spans="1:9" x14ac:dyDescent="0.25">
      <c r="A77" s="8" t="s">
        <v>3017</v>
      </c>
      <c r="B77" s="9">
        <v>210</v>
      </c>
      <c r="C77" s="9">
        <v>40</v>
      </c>
      <c r="D77" s="9">
        <v>142</v>
      </c>
      <c r="E77" s="9">
        <v>28</v>
      </c>
      <c r="F77" s="9">
        <v>134365.44</v>
      </c>
      <c r="G77" s="9">
        <v>10754.24</v>
      </c>
      <c r="H77" s="9">
        <v>113987.49</v>
      </c>
      <c r="I77" s="9">
        <v>9623.7099999999991</v>
      </c>
    </row>
    <row r="78" spans="1:9" x14ac:dyDescent="0.25">
      <c r="A78" s="6" t="s">
        <v>3018</v>
      </c>
      <c r="B78" s="7">
        <v>106</v>
      </c>
      <c r="C78" s="7">
        <v>17</v>
      </c>
      <c r="D78" s="7">
        <v>74</v>
      </c>
      <c r="E78" s="7">
        <v>15</v>
      </c>
      <c r="F78" s="7">
        <v>21488.02</v>
      </c>
      <c r="G78" s="7">
        <v>4522.07</v>
      </c>
      <c r="H78" s="7">
        <v>14336.95</v>
      </c>
      <c r="I78" s="7">
        <v>2629</v>
      </c>
    </row>
    <row r="79" spans="1:9" x14ac:dyDescent="0.25">
      <c r="A79" s="8" t="s">
        <v>2203</v>
      </c>
      <c r="B79" s="9">
        <v>97</v>
      </c>
      <c r="C79" s="9">
        <v>21</v>
      </c>
      <c r="D79" s="9">
        <v>63</v>
      </c>
      <c r="E79" s="9">
        <v>13</v>
      </c>
      <c r="F79" s="9">
        <v>72365.440000000002</v>
      </c>
      <c r="G79" s="9">
        <v>13196.81</v>
      </c>
      <c r="H79" s="9">
        <v>50440.13</v>
      </c>
      <c r="I79" s="9">
        <v>8728.5</v>
      </c>
    </row>
    <row r="80" spans="1:9" x14ac:dyDescent="0.25">
      <c r="A80" s="6" t="s">
        <v>3019</v>
      </c>
      <c r="B80" s="7">
        <v>204</v>
      </c>
      <c r="C80" s="7">
        <v>47</v>
      </c>
      <c r="D80" s="7">
        <v>130</v>
      </c>
      <c r="E80" s="7">
        <v>27</v>
      </c>
      <c r="F80" s="7">
        <v>75810.62</v>
      </c>
      <c r="G80" s="7">
        <v>9367.61</v>
      </c>
      <c r="H80" s="7">
        <v>54132.22</v>
      </c>
      <c r="I80" s="7">
        <v>12310.79</v>
      </c>
    </row>
    <row r="81" spans="1:9" x14ac:dyDescent="0.25">
      <c r="A81" s="8" t="s">
        <v>3020</v>
      </c>
      <c r="B81" s="9">
        <v>92</v>
      </c>
      <c r="C81" s="9">
        <v>22</v>
      </c>
      <c r="D81" s="9">
        <v>60</v>
      </c>
      <c r="E81" s="9">
        <v>10</v>
      </c>
      <c r="F81" s="9">
        <v>22130.67</v>
      </c>
      <c r="G81" s="9">
        <v>8519.9699999999993</v>
      </c>
      <c r="H81" s="9">
        <v>11365.19</v>
      </c>
      <c r="I81" s="9">
        <v>2245.5100000000002</v>
      </c>
    </row>
    <row r="82" spans="1:9" x14ac:dyDescent="0.25">
      <c r="A82" s="6" t="s">
        <v>3021</v>
      </c>
      <c r="B82" s="7">
        <v>29</v>
      </c>
      <c r="C82" s="7">
        <v>9</v>
      </c>
      <c r="D82" s="7">
        <v>12</v>
      </c>
      <c r="E82" s="7">
        <v>8</v>
      </c>
      <c r="F82" s="7">
        <v>35943.99</v>
      </c>
      <c r="G82" s="7">
        <v>18978.14</v>
      </c>
      <c r="H82" s="7">
        <v>8103.89</v>
      </c>
      <c r="I82" s="7">
        <v>8861.9599999999991</v>
      </c>
    </row>
    <row r="83" spans="1:9" x14ac:dyDescent="0.25">
      <c r="A83" s="8" t="s">
        <v>3022</v>
      </c>
      <c r="B83" s="9">
        <v>128</v>
      </c>
      <c r="C83" s="9">
        <v>28</v>
      </c>
      <c r="D83" s="9">
        <v>90</v>
      </c>
      <c r="E83" s="9">
        <v>10</v>
      </c>
      <c r="F83" s="9">
        <v>96420.66</v>
      </c>
      <c r="G83" s="9">
        <v>13347.36</v>
      </c>
      <c r="H83" s="9">
        <v>81542.100000000006</v>
      </c>
      <c r="I83" s="9">
        <v>1531.2</v>
      </c>
    </row>
    <row r="84" spans="1:9" x14ac:dyDescent="0.25">
      <c r="A84" s="6" t="s">
        <v>3023</v>
      </c>
      <c r="B84" s="7">
        <v>256</v>
      </c>
      <c r="C84" s="7">
        <v>82</v>
      </c>
      <c r="D84" s="7">
        <v>110</v>
      </c>
      <c r="E84" s="7">
        <v>64</v>
      </c>
      <c r="F84" s="7">
        <v>126636.92</v>
      </c>
      <c r="G84" s="7">
        <v>36233.51</v>
      </c>
      <c r="H84" s="7">
        <v>62904.41</v>
      </c>
      <c r="I84" s="7">
        <v>27499</v>
      </c>
    </row>
    <row r="85" spans="1:9" x14ac:dyDescent="0.25">
      <c r="A85" s="8" t="s">
        <v>3024</v>
      </c>
      <c r="B85" s="9">
        <v>191</v>
      </c>
      <c r="C85" s="9">
        <v>73</v>
      </c>
      <c r="D85" s="9">
        <v>73</v>
      </c>
      <c r="E85" s="9">
        <v>45</v>
      </c>
      <c r="F85" s="9">
        <v>62156.17</v>
      </c>
      <c r="G85" s="9">
        <v>17740.080000000002</v>
      </c>
      <c r="H85" s="9">
        <v>34767.24</v>
      </c>
      <c r="I85" s="9">
        <v>9648.85</v>
      </c>
    </row>
    <row r="86" spans="1:9" x14ac:dyDescent="0.25">
      <c r="A86" s="6" t="s">
        <v>3025</v>
      </c>
      <c r="B86" s="7">
        <v>44</v>
      </c>
      <c r="C86" s="7">
        <v>8</v>
      </c>
      <c r="D86" s="7">
        <v>36</v>
      </c>
      <c r="E86" s="7">
        <v>0</v>
      </c>
      <c r="F86" s="7">
        <v>54422.82</v>
      </c>
      <c r="G86" s="7">
        <v>5885.89</v>
      </c>
      <c r="H86" s="7">
        <v>48536.93</v>
      </c>
      <c r="I86" s="7">
        <v>0</v>
      </c>
    </row>
    <row r="87" spans="1:9" x14ac:dyDescent="0.25">
      <c r="A87" s="8" t="s">
        <v>3026</v>
      </c>
      <c r="B87" s="9">
        <v>554</v>
      </c>
      <c r="C87" s="9">
        <v>114</v>
      </c>
      <c r="D87" s="9">
        <v>371</v>
      </c>
      <c r="E87" s="9">
        <v>69</v>
      </c>
      <c r="F87" s="9">
        <v>548966.35</v>
      </c>
      <c r="G87" s="9">
        <v>31259.29</v>
      </c>
      <c r="H87" s="9">
        <v>475599.64</v>
      </c>
      <c r="I87" s="9">
        <v>42107.42</v>
      </c>
    </row>
    <row r="88" spans="1:9" x14ac:dyDescent="0.25">
      <c r="A88" s="6" t="s">
        <v>2990</v>
      </c>
      <c r="B88" s="7">
        <v>158</v>
      </c>
      <c r="C88" s="7">
        <v>34</v>
      </c>
      <c r="D88" s="7">
        <v>103</v>
      </c>
      <c r="E88" s="7">
        <v>21</v>
      </c>
      <c r="F88" s="7">
        <v>45736.97</v>
      </c>
      <c r="G88" s="7">
        <v>9276.07</v>
      </c>
      <c r="H88" s="7">
        <v>26105.39</v>
      </c>
      <c r="I88" s="7">
        <v>10355.51</v>
      </c>
    </row>
    <row r="89" spans="1:9" x14ac:dyDescent="0.25">
      <c r="A89" s="8" t="s">
        <v>2991</v>
      </c>
      <c r="B89" s="9">
        <v>118</v>
      </c>
      <c r="C89" s="9">
        <v>37</v>
      </c>
      <c r="D89" s="9">
        <v>60</v>
      </c>
      <c r="E89" s="9">
        <v>21</v>
      </c>
      <c r="F89" s="9">
        <v>29184.400000000001</v>
      </c>
      <c r="G89" s="9">
        <v>7901.23</v>
      </c>
      <c r="H89" s="9">
        <v>17598.79</v>
      </c>
      <c r="I89" s="9">
        <v>3684.38</v>
      </c>
    </row>
    <row r="90" spans="1:9" x14ac:dyDescent="0.25">
      <c r="A90" s="6" t="s">
        <v>3027</v>
      </c>
      <c r="B90" s="7">
        <v>236</v>
      </c>
      <c r="C90" s="7">
        <v>56</v>
      </c>
      <c r="D90" s="7">
        <v>124</v>
      </c>
      <c r="E90" s="7">
        <v>56</v>
      </c>
      <c r="F90" s="7">
        <v>142701.26</v>
      </c>
      <c r="G90" s="7">
        <v>37831.949999999997</v>
      </c>
      <c r="H90" s="7">
        <v>82941.81</v>
      </c>
      <c r="I90" s="7">
        <v>21927.5</v>
      </c>
    </row>
    <row r="91" spans="1:9" x14ac:dyDescent="0.25">
      <c r="A91" s="8" t="s">
        <v>3028</v>
      </c>
      <c r="B91" s="9">
        <v>225</v>
      </c>
      <c r="C91" s="9">
        <v>9</v>
      </c>
      <c r="D91" s="9">
        <v>145</v>
      </c>
      <c r="E91" s="9">
        <v>71</v>
      </c>
      <c r="F91" s="9">
        <v>43544.87</v>
      </c>
      <c r="G91" s="9">
        <v>1384.8</v>
      </c>
      <c r="H91" s="9">
        <v>32451.43</v>
      </c>
      <c r="I91" s="9">
        <v>9708.64</v>
      </c>
    </row>
    <row r="92" spans="1:9" x14ac:dyDescent="0.25">
      <c r="A92" s="6" t="s">
        <v>3029</v>
      </c>
      <c r="B92" s="7">
        <v>193</v>
      </c>
      <c r="C92" s="7">
        <v>93</v>
      </c>
      <c r="D92" s="7">
        <v>59</v>
      </c>
      <c r="E92" s="7">
        <v>41</v>
      </c>
      <c r="F92" s="7">
        <v>82604.14</v>
      </c>
      <c r="G92" s="7">
        <v>32540.69</v>
      </c>
      <c r="H92" s="7">
        <v>42266.239999999998</v>
      </c>
      <c r="I92" s="7">
        <v>7797.21</v>
      </c>
    </row>
    <row r="93" spans="1:9" x14ac:dyDescent="0.25">
      <c r="A93" s="8" t="s">
        <v>3030</v>
      </c>
      <c r="B93" s="9">
        <v>85</v>
      </c>
      <c r="C93" s="9">
        <v>27</v>
      </c>
      <c r="D93" s="9">
        <v>33</v>
      </c>
      <c r="E93" s="9">
        <v>25</v>
      </c>
      <c r="F93" s="9">
        <v>43403.65</v>
      </c>
      <c r="G93" s="9">
        <v>9964.34</v>
      </c>
      <c r="H93" s="9">
        <v>28978.06</v>
      </c>
      <c r="I93" s="9">
        <v>4461.25</v>
      </c>
    </row>
    <row r="94" spans="1:9" x14ac:dyDescent="0.25">
      <c r="A94" s="6" t="s">
        <v>3031</v>
      </c>
      <c r="B94" s="7">
        <v>135</v>
      </c>
      <c r="C94" s="7">
        <v>45</v>
      </c>
      <c r="D94" s="7">
        <v>69</v>
      </c>
      <c r="E94" s="7">
        <v>21</v>
      </c>
      <c r="F94" s="7">
        <v>80872.22</v>
      </c>
      <c r="G94" s="7">
        <v>20686.04</v>
      </c>
      <c r="H94" s="7">
        <v>56719.37</v>
      </c>
      <c r="I94" s="7">
        <v>3466.81</v>
      </c>
    </row>
    <row r="95" spans="1:9" x14ac:dyDescent="0.25">
      <c r="A95" s="8" t="s">
        <v>3032</v>
      </c>
      <c r="B95" s="9">
        <v>174</v>
      </c>
      <c r="C95" s="9">
        <v>4</v>
      </c>
      <c r="D95" s="9">
        <v>126</v>
      </c>
      <c r="E95" s="9">
        <v>44</v>
      </c>
      <c r="F95" s="9">
        <v>91758.86</v>
      </c>
      <c r="G95" s="9">
        <v>6100.1</v>
      </c>
      <c r="H95" s="9">
        <v>68232.55</v>
      </c>
      <c r="I95" s="9">
        <v>17426.21</v>
      </c>
    </row>
    <row r="96" spans="1:9" x14ac:dyDescent="0.25">
      <c r="A96" s="6" t="s">
        <v>3033</v>
      </c>
      <c r="B96" s="7">
        <v>63</v>
      </c>
      <c r="C96" s="7">
        <v>17</v>
      </c>
      <c r="D96" s="7">
        <v>41</v>
      </c>
      <c r="E96" s="7">
        <v>5</v>
      </c>
      <c r="F96" s="7">
        <v>30219.31</v>
      </c>
      <c r="G96" s="7">
        <v>6421.8</v>
      </c>
      <c r="H96" s="7">
        <v>22437.13</v>
      </c>
      <c r="I96" s="7">
        <v>1360.38</v>
      </c>
    </row>
    <row r="97" spans="1:9" x14ac:dyDescent="0.25">
      <c r="A97" s="8" t="s">
        <v>3034</v>
      </c>
      <c r="B97" s="9">
        <v>165</v>
      </c>
      <c r="C97" s="9">
        <v>48</v>
      </c>
      <c r="D97" s="9">
        <v>92</v>
      </c>
      <c r="E97" s="9">
        <v>25</v>
      </c>
      <c r="F97" s="9">
        <v>102860.81</v>
      </c>
      <c r="G97" s="9">
        <v>10427.36</v>
      </c>
      <c r="H97" s="9">
        <v>78837.62</v>
      </c>
      <c r="I97" s="9">
        <v>13595.83</v>
      </c>
    </row>
    <row r="98" spans="1:9" x14ac:dyDescent="0.25">
      <c r="A98" s="6" t="s">
        <v>3035</v>
      </c>
      <c r="B98" s="7">
        <v>202</v>
      </c>
      <c r="C98" s="7">
        <v>75</v>
      </c>
      <c r="D98" s="7">
        <v>87</v>
      </c>
      <c r="E98" s="7">
        <v>40</v>
      </c>
      <c r="F98" s="7">
        <v>157283.70000000001</v>
      </c>
      <c r="G98" s="7">
        <v>45294.38</v>
      </c>
      <c r="H98" s="7">
        <v>82825.33</v>
      </c>
      <c r="I98" s="7">
        <v>29163.99</v>
      </c>
    </row>
    <row r="99" spans="1:9" x14ac:dyDescent="0.25">
      <c r="A99" s="8" t="s">
        <v>3036</v>
      </c>
      <c r="B99" s="9">
        <v>63</v>
      </c>
      <c r="C99" s="9">
        <v>15</v>
      </c>
      <c r="D99" s="9">
        <v>39</v>
      </c>
      <c r="E99" s="9">
        <v>9</v>
      </c>
      <c r="F99" s="9">
        <v>12353.08</v>
      </c>
      <c r="G99" s="9">
        <v>2425.35</v>
      </c>
      <c r="H99" s="9">
        <v>8019.75</v>
      </c>
      <c r="I99" s="9">
        <v>1907.98</v>
      </c>
    </row>
    <row r="100" spans="1:9" x14ac:dyDescent="0.25">
      <c r="A100" s="6" t="s">
        <v>3037</v>
      </c>
      <c r="B100" s="7">
        <v>55</v>
      </c>
      <c r="C100" s="7">
        <v>10</v>
      </c>
      <c r="D100" s="7">
        <v>31</v>
      </c>
      <c r="E100" s="7">
        <v>14</v>
      </c>
      <c r="F100" s="7">
        <v>18815.28</v>
      </c>
      <c r="G100" s="7">
        <v>1796.56</v>
      </c>
      <c r="H100" s="7">
        <v>13650.75</v>
      </c>
      <c r="I100" s="7">
        <v>3367.97</v>
      </c>
    </row>
    <row r="101" spans="1:9" x14ac:dyDescent="0.25">
      <c r="A101" s="8" t="s">
        <v>3038</v>
      </c>
      <c r="B101" s="9">
        <v>96</v>
      </c>
      <c r="C101" s="9">
        <v>25</v>
      </c>
      <c r="D101" s="9">
        <v>57</v>
      </c>
      <c r="E101" s="9">
        <v>14</v>
      </c>
      <c r="F101" s="9">
        <v>43272.97</v>
      </c>
      <c r="G101" s="9">
        <v>6957.17</v>
      </c>
      <c r="H101" s="9">
        <v>35046.47</v>
      </c>
      <c r="I101" s="9">
        <v>1269.33</v>
      </c>
    </row>
    <row r="102" spans="1:9" x14ac:dyDescent="0.25">
      <c r="A102" s="6" t="s">
        <v>3039</v>
      </c>
      <c r="B102" s="7">
        <v>115</v>
      </c>
      <c r="C102" s="7">
        <v>20</v>
      </c>
      <c r="D102" s="7">
        <v>64</v>
      </c>
      <c r="E102" s="7">
        <v>31</v>
      </c>
      <c r="F102" s="7">
        <v>203749.78</v>
      </c>
      <c r="G102" s="7">
        <v>26267.67</v>
      </c>
      <c r="H102" s="7">
        <v>146253.57</v>
      </c>
      <c r="I102" s="7">
        <v>31228.54</v>
      </c>
    </row>
    <row r="103" spans="1:9" x14ac:dyDescent="0.25">
      <c r="A103" s="8" t="s">
        <v>3040</v>
      </c>
      <c r="B103" s="9">
        <v>112</v>
      </c>
      <c r="C103" s="9">
        <v>19</v>
      </c>
      <c r="D103" s="9">
        <v>71</v>
      </c>
      <c r="E103" s="9">
        <v>22</v>
      </c>
      <c r="F103" s="9">
        <v>21070.67</v>
      </c>
      <c r="G103" s="9">
        <v>4325.5200000000004</v>
      </c>
      <c r="H103" s="9">
        <v>13139.65</v>
      </c>
      <c r="I103" s="9">
        <v>3605.5</v>
      </c>
    </row>
    <row r="104" spans="1:9" x14ac:dyDescent="0.25">
      <c r="A104" s="6" t="s">
        <v>3041</v>
      </c>
      <c r="B104" s="7">
        <v>25</v>
      </c>
      <c r="C104" s="7">
        <v>9</v>
      </c>
      <c r="D104" s="7">
        <v>10</v>
      </c>
      <c r="E104" s="7">
        <v>6</v>
      </c>
      <c r="F104" s="7">
        <v>27830.76</v>
      </c>
      <c r="G104" s="7">
        <v>3070.02</v>
      </c>
      <c r="H104" s="7">
        <v>24226.03</v>
      </c>
      <c r="I104" s="7">
        <v>534.71</v>
      </c>
    </row>
    <row r="105" spans="1:9" x14ac:dyDescent="0.25">
      <c r="A105" s="8" t="s">
        <v>3042</v>
      </c>
      <c r="B105" s="9">
        <v>92</v>
      </c>
      <c r="C105" s="9">
        <v>23</v>
      </c>
      <c r="D105" s="9">
        <v>50</v>
      </c>
      <c r="E105" s="9">
        <v>19</v>
      </c>
      <c r="F105" s="9">
        <v>20256.72</v>
      </c>
      <c r="G105" s="9">
        <v>5330.69</v>
      </c>
      <c r="H105" s="9">
        <v>9459.33</v>
      </c>
      <c r="I105" s="9">
        <v>5466.7</v>
      </c>
    </row>
    <row r="106" spans="1:9" x14ac:dyDescent="0.25">
      <c r="A106" s="6" t="s">
        <v>3043</v>
      </c>
      <c r="B106" s="7">
        <v>182</v>
      </c>
      <c r="C106" s="7">
        <v>64</v>
      </c>
      <c r="D106" s="7">
        <v>76</v>
      </c>
      <c r="E106" s="7">
        <v>42</v>
      </c>
      <c r="F106" s="7">
        <v>40891.120000000003</v>
      </c>
      <c r="G106" s="7">
        <v>11051.69</v>
      </c>
      <c r="H106" s="7">
        <v>21098.92</v>
      </c>
      <c r="I106" s="7">
        <v>8740.51</v>
      </c>
    </row>
    <row r="107" spans="1:9" x14ac:dyDescent="0.25">
      <c r="A107" s="8" t="s">
        <v>1874</v>
      </c>
      <c r="B107" s="9">
        <v>135</v>
      </c>
      <c r="C107" s="9">
        <v>44</v>
      </c>
      <c r="D107" s="9">
        <v>70</v>
      </c>
      <c r="E107" s="9">
        <v>21</v>
      </c>
      <c r="F107" s="9">
        <v>83808.850000000006</v>
      </c>
      <c r="G107" s="9">
        <v>27417.11</v>
      </c>
      <c r="H107" s="9">
        <v>51348.95</v>
      </c>
      <c r="I107" s="9">
        <v>5042.79</v>
      </c>
    </row>
    <row r="108" spans="1:9" x14ac:dyDescent="0.25">
      <c r="A108" s="6" t="s">
        <v>3044</v>
      </c>
      <c r="B108" s="7">
        <v>221</v>
      </c>
      <c r="C108" s="7">
        <v>11</v>
      </c>
      <c r="D108" s="7">
        <v>155</v>
      </c>
      <c r="E108" s="7">
        <v>55</v>
      </c>
      <c r="F108" s="7">
        <v>145861.45000000001</v>
      </c>
      <c r="G108" s="7">
        <v>5095.6499999999996</v>
      </c>
      <c r="H108" s="7">
        <v>111251.92</v>
      </c>
      <c r="I108" s="7">
        <v>29513.88</v>
      </c>
    </row>
    <row r="109" spans="1:9" x14ac:dyDescent="0.25">
      <c r="A109" s="8" t="s">
        <v>3045</v>
      </c>
      <c r="B109" s="9">
        <v>181</v>
      </c>
      <c r="C109" s="9">
        <v>53</v>
      </c>
      <c r="D109" s="9">
        <v>99</v>
      </c>
      <c r="E109" s="9">
        <v>29</v>
      </c>
      <c r="F109" s="9">
        <v>74151.179999999993</v>
      </c>
      <c r="G109" s="9">
        <v>13087.03</v>
      </c>
      <c r="H109" s="9">
        <v>45914.75</v>
      </c>
      <c r="I109" s="9">
        <v>15149.4</v>
      </c>
    </row>
    <row r="110" spans="1:9" x14ac:dyDescent="0.25">
      <c r="A110" s="6" t="s">
        <v>3046</v>
      </c>
      <c r="B110" s="7">
        <v>127</v>
      </c>
      <c r="C110" s="7">
        <v>43</v>
      </c>
      <c r="D110" s="7">
        <v>50</v>
      </c>
      <c r="E110" s="7">
        <v>34</v>
      </c>
      <c r="F110" s="7">
        <v>34198.639999999999</v>
      </c>
      <c r="G110" s="7">
        <v>14389.52</v>
      </c>
      <c r="H110" s="7">
        <v>14156.94</v>
      </c>
      <c r="I110" s="7">
        <v>5652.18</v>
      </c>
    </row>
    <row r="111" spans="1:9" x14ac:dyDescent="0.25">
      <c r="A111" s="8" t="s">
        <v>3047</v>
      </c>
      <c r="B111" s="9">
        <v>130</v>
      </c>
      <c r="C111" s="9">
        <v>51</v>
      </c>
      <c r="D111" s="9">
        <v>45</v>
      </c>
      <c r="E111" s="9">
        <v>34</v>
      </c>
      <c r="F111" s="9">
        <v>35424.74</v>
      </c>
      <c r="G111" s="9">
        <v>9884.58</v>
      </c>
      <c r="H111" s="9">
        <v>13887.95</v>
      </c>
      <c r="I111" s="9">
        <v>11652.21</v>
      </c>
    </row>
    <row r="112" spans="1:9" x14ac:dyDescent="0.25">
      <c r="A112" s="6" t="s">
        <v>3048</v>
      </c>
      <c r="B112" s="7">
        <v>66</v>
      </c>
      <c r="C112" s="7">
        <v>11</v>
      </c>
      <c r="D112" s="7">
        <v>50</v>
      </c>
      <c r="E112" s="7">
        <v>5</v>
      </c>
      <c r="F112" s="7">
        <v>54750.26</v>
      </c>
      <c r="G112" s="7">
        <v>3277.28</v>
      </c>
      <c r="H112" s="7">
        <v>48717.19</v>
      </c>
      <c r="I112" s="7">
        <v>2755.79</v>
      </c>
    </row>
    <row r="113" spans="1:9" x14ac:dyDescent="0.25">
      <c r="A113" s="8" t="s">
        <v>3049</v>
      </c>
      <c r="B113" s="9">
        <v>65</v>
      </c>
      <c r="C113" s="9">
        <v>26</v>
      </c>
      <c r="D113" s="9">
        <v>34</v>
      </c>
      <c r="E113" s="9">
        <v>5</v>
      </c>
      <c r="F113" s="9">
        <v>19758.54</v>
      </c>
      <c r="G113" s="9">
        <v>12495.5</v>
      </c>
      <c r="H113" s="9">
        <v>6641.98</v>
      </c>
      <c r="I113" s="9">
        <v>621.05999999999995</v>
      </c>
    </row>
    <row r="114" spans="1:9" x14ac:dyDescent="0.25">
      <c r="A114" s="6" t="s">
        <v>3050</v>
      </c>
      <c r="B114" s="7">
        <v>68</v>
      </c>
      <c r="C114" s="7">
        <v>21</v>
      </c>
      <c r="D114" s="7">
        <v>35</v>
      </c>
      <c r="E114" s="7">
        <v>12</v>
      </c>
      <c r="F114" s="7">
        <v>15922.39</v>
      </c>
      <c r="G114" s="7">
        <v>3793.29</v>
      </c>
      <c r="H114" s="7">
        <v>11103.04</v>
      </c>
      <c r="I114" s="7">
        <v>1026.06</v>
      </c>
    </row>
    <row r="115" spans="1:9" x14ac:dyDescent="0.25">
      <c r="A115" s="8" t="s">
        <v>3051</v>
      </c>
      <c r="B115" s="9">
        <v>73</v>
      </c>
      <c r="C115" s="9">
        <v>24</v>
      </c>
      <c r="D115" s="9">
        <v>34</v>
      </c>
      <c r="E115" s="9">
        <v>15</v>
      </c>
      <c r="F115" s="9">
        <v>16277.42</v>
      </c>
      <c r="G115" s="9">
        <v>6630.22</v>
      </c>
      <c r="H115" s="9">
        <v>7613.82</v>
      </c>
      <c r="I115" s="9">
        <v>2033.38</v>
      </c>
    </row>
    <row r="116" spans="1:9" x14ac:dyDescent="0.25">
      <c r="A116" s="6" t="s">
        <v>3052</v>
      </c>
      <c r="B116" s="7">
        <v>99</v>
      </c>
      <c r="C116" s="7">
        <v>21</v>
      </c>
      <c r="D116" s="7">
        <v>66</v>
      </c>
      <c r="E116" s="7">
        <v>12</v>
      </c>
      <c r="F116" s="7">
        <v>29990.240000000002</v>
      </c>
      <c r="G116" s="7">
        <v>4214.41</v>
      </c>
      <c r="H116" s="7">
        <v>24119.87</v>
      </c>
      <c r="I116" s="7">
        <v>1655.96</v>
      </c>
    </row>
    <row r="117" spans="1:9" x14ac:dyDescent="0.25">
      <c r="A117" s="8" t="s">
        <v>3053</v>
      </c>
      <c r="B117" s="9">
        <v>161</v>
      </c>
      <c r="C117" s="9">
        <v>34</v>
      </c>
      <c r="D117" s="9">
        <v>97</v>
      </c>
      <c r="E117" s="9">
        <v>30</v>
      </c>
      <c r="F117" s="9">
        <v>79812.899999999994</v>
      </c>
      <c r="G117" s="9">
        <v>13515.25</v>
      </c>
      <c r="H117" s="9">
        <v>60627.55</v>
      </c>
      <c r="I117" s="9">
        <v>5670.1</v>
      </c>
    </row>
    <row r="118" spans="1:9" x14ac:dyDescent="0.25">
      <c r="A118" s="6" t="s">
        <v>3054</v>
      </c>
      <c r="B118" s="7">
        <v>75</v>
      </c>
      <c r="C118" s="7">
        <v>19</v>
      </c>
      <c r="D118" s="7">
        <v>46</v>
      </c>
      <c r="E118" s="7">
        <v>10</v>
      </c>
      <c r="F118" s="7">
        <v>13499.68</v>
      </c>
      <c r="G118" s="7">
        <v>4141.6400000000003</v>
      </c>
      <c r="H118" s="7">
        <v>7992.13</v>
      </c>
      <c r="I118" s="7">
        <v>1365.91</v>
      </c>
    </row>
    <row r="119" spans="1:9" x14ac:dyDescent="0.25">
      <c r="A119" s="8" t="s">
        <v>3055</v>
      </c>
      <c r="B119" s="9">
        <v>107</v>
      </c>
      <c r="C119" s="9">
        <v>42</v>
      </c>
      <c r="D119" s="9">
        <v>37</v>
      </c>
      <c r="E119" s="9">
        <v>28</v>
      </c>
      <c r="F119" s="9">
        <v>33213.72</v>
      </c>
      <c r="G119" s="9">
        <v>12162.27</v>
      </c>
      <c r="H119" s="9">
        <v>17098.439999999999</v>
      </c>
      <c r="I119" s="9">
        <v>3953.01</v>
      </c>
    </row>
    <row r="120" spans="1:9" x14ac:dyDescent="0.25">
      <c r="A120" s="6" t="s">
        <v>3056</v>
      </c>
      <c r="B120" s="7">
        <v>42</v>
      </c>
      <c r="C120" s="7">
        <v>17</v>
      </c>
      <c r="D120" s="7">
        <v>16</v>
      </c>
      <c r="E120" s="7">
        <v>9</v>
      </c>
      <c r="F120" s="7">
        <v>12422</v>
      </c>
      <c r="G120" s="7">
        <v>3593.02</v>
      </c>
      <c r="H120" s="7">
        <v>5953.56</v>
      </c>
      <c r="I120" s="7">
        <v>2875.42</v>
      </c>
    </row>
    <row r="121" spans="1:9" x14ac:dyDescent="0.25">
      <c r="A121" s="8" t="s">
        <v>3057</v>
      </c>
      <c r="B121" s="9">
        <v>180</v>
      </c>
      <c r="C121" s="9">
        <v>76</v>
      </c>
      <c r="D121" s="9">
        <v>64</v>
      </c>
      <c r="E121" s="9">
        <v>40</v>
      </c>
      <c r="F121" s="9">
        <v>205186.31</v>
      </c>
      <c r="G121" s="9">
        <v>72405.05</v>
      </c>
      <c r="H121" s="9">
        <v>109875.28</v>
      </c>
      <c r="I121" s="9">
        <v>22905.98</v>
      </c>
    </row>
    <row r="122" spans="1:9" x14ac:dyDescent="0.25">
      <c r="A122" s="6" t="s">
        <v>3058</v>
      </c>
      <c r="B122" s="7">
        <v>155</v>
      </c>
      <c r="C122" s="7">
        <v>4</v>
      </c>
      <c r="D122" s="7">
        <v>98</v>
      </c>
      <c r="E122" s="7">
        <v>53</v>
      </c>
      <c r="F122" s="7">
        <v>32797.589999999997</v>
      </c>
      <c r="G122" s="7">
        <v>1313.56</v>
      </c>
      <c r="H122" s="7">
        <v>21641.93</v>
      </c>
      <c r="I122" s="7">
        <v>9842.1</v>
      </c>
    </row>
    <row r="123" spans="1:9" x14ac:dyDescent="0.25">
      <c r="A123" s="10" t="s">
        <v>1</v>
      </c>
      <c r="B123" s="11">
        <v>7278</v>
      </c>
      <c r="C123" s="11">
        <v>1839</v>
      </c>
      <c r="D123" s="11">
        <v>4081</v>
      </c>
      <c r="E123" s="11">
        <v>1358</v>
      </c>
      <c r="F123" s="11">
        <v>3903783.76</v>
      </c>
      <c r="G123" s="11">
        <v>734804.37</v>
      </c>
      <c r="H123" s="11">
        <v>2668873.84</v>
      </c>
      <c r="I123" s="11">
        <v>500105.55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7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51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303</v>
      </c>
      <c r="B7" s="7">
        <v>41</v>
      </c>
      <c r="C7" s="7">
        <v>28</v>
      </c>
      <c r="D7" s="7">
        <v>12</v>
      </c>
      <c r="E7" s="7">
        <v>1</v>
      </c>
      <c r="F7" s="7">
        <v>8716.42</v>
      </c>
      <c r="G7" s="7">
        <v>4295.2700000000004</v>
      </c>
      <c r="H7" s="7">
        <v>4307.96</v>
      </c>
      <c r="I7" s="7">
        <v>113.19</v>
      </c>
    </row>
    <row r="8" spans="1:9" x14ac:dyDescent="0.25">
      <c r="A8" s="8" t="s">
        <v>3059</v>
      </c>
      <c r="B8" s="9">
        <v>84</v>
      </c>
      <c r="C8" s="9">
        <v>44</v>
      </c>
      <c r="D8" s="9">
        <v>34</v>
      </c>
      <c r="E8" s="9">
        <v>6</v>
      </c>
      <c r="F8" s="9">
        <v>19300.91</v>
      </c>
      <c r="G8" s="9">
        <v>9315.5300000000007</v>
      </c>
      <c r="H8" s="9">
        <v>8941.65</v>
      </c>
      <c r="I8" s="9">
        <v>1043.73</v>
      </c>
    </row>
    <row r="9" spans="1:9" x14ac:dyDescent="0.25">
      <c r="A9" s="6" t="s">
        <v>3060</v>
      </c>
      <c r="B9" s="7">
        <v>319</v>
      </c>
      <c r="C9" s="7">
        <v>155</v>
      </c>
      <c r="D9" s="7">
        <v>146</v>
      </c>
      <c r="E9" s="7">
        <v>18</v>
      </c>
      <c r="F9" s="7">
        <v>85695.1</v>
      </c>
      <c r="G9" s="7">
        <v>35323.69</v>
      </c>
      <c r="H9" s="7">
        <v>47523.45</v>
      </c>
      <c r="I9" s="7">
        <v>2847.96</v>
      </c>
    </row>
    <row r="10" spans="1:9" x14ac:dyDescent="0.25">
      <c r="A10" s="8" t="s">
        <v>3061</v>
      </c>
      <c r="B10" s="9">
        <v>103</v>
      </c>
      <c r="C10" s="9">
        <v>58</v>
      </c>
      <c r="D10" s="9">
        <v>40</v>
      </c>
      <c r="E10" s="9">
        <v>5</v>
      </c>
      <c r="F10" s="9">
        <v>22522.47</v>
      </c>
      <c r="G10" s="9">
        <v>10905.67</v>
      </c>
      <c r="H10" s="9">
        <v>10275.870000000001</v>
      </c>
      <c r="I10" s="9">
        <v>1340.93</v>
      </c>
    </row>
    <row r="11" spans="1:9" x14ac:dyDescent="0.25">
      <c r="A11" s="6" t="s">
        <v>654</v>
      </c>
      <c r="B11" s="7">
        <v>466</v>
      </c>
      <c r="C11" s="7">
        <v>239</v>
      </c>
      <c r="D11" s="7">
        <v>209</v>
      </c>
      <c r="E11" s="7">
        <v>18</v>
      </c>
      <c r="F11" s="7">
        <v>482343.48</v>
      </c>
      <c r="G11" s="7">
        <v>222489.99</v>
      </c>
      <c r="H11" s="7">
        <v>255849.12</v>
      </c>
      <c r="I11" s="7">
        <v>4004.37</v>
      </c>
    </row>
    <row r="12" spans="1:9" x14ac:dyDescent="0.25">
      <c r="A12" s="8" t="s">
        <v>3062</v>
      </c>
      <c r="B12" s="9">
        <v>238</v>
      </c>
      <c r="C12" s="9">
        <v>150</v>
      </c>
      <c r="D12" s="9">
        <v>68</v>
      </c>
      <c r="E12" s="9">
        <v>20</v>
      </c>
      <c r="F12" s="9">
        <v>71618.12</v>
      </c>
      <c r="G12" s="9">
        <v>33207.769999999997</v>
      </c>
      <c r="H12" s="9">
        <v>30310.61</v>
      </c>
      <c r="I12" s="9">
        <v>8099.74</v>
      </c>
    </row>
    <row r="13" spans="1:9" x14ac:dyDescent="0.25">
      <c r="A13" s="6" t="s">
        <v>3063</v>
      </c>
      <c r="B13" s="7">
        <v>67</v>
      </c>
      <c r="C13" s="7">
        <v>30</v>
      </c>
      <c r="D13" s="7">
        <v>33</v>
      </c>
      <c r="E13" s="7">
        <v>4</v>
      </c>
      <c r="F13" s="7">
        <v>16541.599999999999</v>
      </c>
      <c r="G13" s="7">
        <v>8397.4599999999991</v>
      </c>
      <c r="H13" s="7">
        <v>7379.2</v>
      </c>
      <c r="I13" s="7">
        <v>764.94</v>
      </c>
    </row>
    <row r="14" spans="1:9" x14ac:dyDescent="0.25">
      <c r="A14" s="8" t="s">
        <v>3064</v>
      </c>
      <c r="B14" s="9">
        <v>62</v>
      </c>
      <c r="C14" s="9">
        <v>25</v>
      </c>
      <c r="D14" s="9">
        <v>26</v>
      </c>
      <c r="E14" s="9">
        <v>11</v>
      </c>
      <c r="F14" s="9">
        <v>15148.5</v>
      </c>
      <c r="G14" s="9">
        <v>5787.18</v>
      </c>
      <c r="H14" s="9">
        <v>7925.24</v>
      </c>
      <c r="I14" s="9">
        <v>1436.08</v>
      </c>
    </row>
    <row r="15" spans="1:9" x14ac:dyDescent="0.25">
      <c r="A15" s="6" t="s">
        <v>3065</v>
      </c>
      <c r="B15" s="7">
        <v>359</v>
      </c>
      <c r="C15" s="7">
        <v>125</v>
      </c>
      <c r="D15" s="7">
        <v>201</v>
      </c>
      <c r="E15" s="7">
        <v>33</v>
      </c>
      <c r="F15" s="7">
        <v>169652.47</v>
      </c>
      <c r="G15" s="7">
        <v>45256.38</v>
      </c>
      <c r="H15" s="7">
        <v>113671.36</v>
      </c>
      <c r="I15" s="7">
        <v>10724.73</v>
      </c>
    </row>
    <row r="16" spans="1:9" x14ac:dyDescent="0.25">
      <c r="A16" s="8" t="s">
        <v>181</v>
      </c>
      <c r="B16" s="9">
        <v>296</v>
      </c>
      <c r="C16" s="9">
        <v>161</v>
      </c>
      <c r="D16" s="9">
        <v>99</v>
      </c>
      <c r="E16" s="9">
        <v>36</v>
      </c>
      <c r="F16" s="9">
        <v>68616.039999999994</v>
      </c>
      <c r="G16" s="9">
        <v>31809.08</v>
      </c>
      <c r="H16" s="9">
        <v>30533.26</v>
      </c>
      <c r="I16" s="9">
        <v>6273.7</v>
      </c>
    </row>
    <row r="17" spans="1:9" x14ac:dyDescent="0.25">
      <c r="A17" s="6" t="s">
        <v>1845</v>
      </c>
      <c r="B17" s="7">
        <v>183</v>
      </c>
      <c r="C17" s="7">
        <v>55</v>
      </c>
      <c r="D17" s="7">
        <v>117</v>
      </c>
      <c r="E17" s="7">
        <v>11</v>
      </c>
      <c r="F17" s="7">
        <v>105045.26</v>
      </c>
      <c r="G17" s="7">
        <v>20657.37</v>
      </c>
      <c r="H17" s="7">
        <v>82324.52</v>
      </c>
      <c r="I17" s="7">
        <v>2063.37</v>
      </c>
    </row>
    <row r="18" spans="1:9" x14ac:dyDescent="0.25">
      <c r="A18" s="8" t="s">
        <v>3066</v>
      </c>
      <c r="B18" s="9">
        <v>211</v>
      </c>
      <c r="C18" s="9">
        <v>119</v>
      </c>
      <c r="D18" s="9">
        <v>81</v>
      </c>
      <c r="E18" s="9">
        <v>11</v>
      </c>
      <c r="F18" s="9">
        <v>76121.81</v>
      </c>
      <c r="G18" s="9">
        <v>33264.519999999997</v>
      </c>
      <c r="H18" s="9">
        <v>37861.43</v>
      </c>
      <c r="I18" s="9">
        <v>4995.8599999999997</v>
      </c>
    </row>
    <row r="19" spans="1:9" x14ac:dyDescent="0.25">
      <c r="A19" s="6" t="s">
        <v>3067</v>
      </c>
      <c r="B19" s="7">
        <v>590</v>
      </c>
      <c r="C19" s="7">
        <v>302</v>
      </c>
      <c r="D19" s="7">
        <v>250</v>
      </c>
      <c r="E19" s="7">
        <v>38</v>
      </c>
      <c r="F19" s="7">
        <v>348611.65</v>
      </c>
      <c r="G19" s="7">
        <v>177048.16</v>
      </c>
      <c r="H19" s="7">
        <v>162488.13</v>
      </c>
      <c r="I19" s="7">
        <v>9075.36</v>
      </c>
    </row>
    <row r="20" spans="1:9" x14ac:dyDescent="0.25">
      <c r="A20" s="8" t="s">
        <v>3068</v>
      </c>
      <c r="B20" s="9">
        <v>212</v>
      </c>
      <c r="C20" s="9">
        <v>102</v>
      </c>
      <c r="D20" s="9">
        <v>101</v>
      </c>
      <c r="E20" s="9">
        <v>9</v>
      </c>
      <c r="F20" s="9">
        <v>80132.17</v>
      </c>
      <c r="G20" s="9">
        <v>39226.269999999997</v>
      </c>
      <c r="H20" s="9">
        <v>38967.15</v>
      </c>
      <c r="I20" s="9">
        <v>1938.75</v>
      </c>
    </row>
    <row r="21" spans="1:9" x14ac:dyDescent="0.25">
      <c r="A21" s="6" t="s">
        <v>3069</v>
      </c>
      <c r="B21" s="7">
        <v>32</v>
      </c>
      <c r="C21" s="7">
        <v>15</v>
      </c>
      <c r="D21" s="7">
        <v>16</v>
      </c>
      <c r="E21" s="7">
        <v>1</v>
      </c>
      <c r="F21" s="7">
        <v>21561.65</v>
      </c>
      <c r="G21" s="7">
        <v>8572.7000000000007</v>
      </c>
      <c r="H21" s="7">
        <v>12948.08</v>
      </c>
      <c r="I21" s="7">
        <v>40.869999999999997</v>
      </c>
    </row>
    <row r="22" spans="1:9" x14ac:dyDescent="0.25">
      <c r="A22" s="8" t="s">
        <v>3070</v>
      </c>
      <c r="B22" s="9">
        <v>135</v>
      </c>
      <c r="C22" s="9">
        <v>69</v>
      </c>
      <c r="D22" s="9">
        <v>49</v>
      </c>
      <c r="E22" s="9">
        <v>17</v>
      </c>
      <c r="F22" s="9">
        <v>162639.28</v>
      </c>
      <c r="G22" s="9">
        <v>68958.320000000007</v>
      </c>
      <c r="H22" s="9">
        <v>44790.71</v>
      </c>
      <c r="I22" s="9">
        <v>48890.25</v>
      </c>
    </row>
    <row r="23" spans="1:9" x14ac:dyDescent="0.25">
      <c r="A23" s="6" t="s">
        <v>3071</v>
      </c>
      <c r="B23" s="7">
        <v>245</v>
      </c>
      <c r="C23" s="7">
        <v>112</v>
      </c>
      <c r="D23" s="7">
        <v>111</v>
      </c>
      <c r="E23" s="7">
        <v>22</v>
      </c>
      <c r="F23" s="7">
        <v>91315.17</v>
      </c>
      <c r="G23" s="7">
        <v>41579.46</v>
      </c>
      <c r="H23" s="7">
        <v>44179.57</v>
      </c>
      <c r="I23" s="7">
        <v>5556.14</v>
      </c>
    </row>
    <row r="24" spans="1:9" x14ac:dyDescent="0.25">
      <c r="A24" s="8" t="s">
        <v>3072</v>
      </c>
      <c r="B24" s="9">
        <v>236</v>
      </c>
      <c r="C24" s="9">
        <v>101</v>
      </c>
      <c r="D24" s="9">
        <v>117</v>
      </c>
      <c r="E24" s="9">
        <v>18</v>
      </c>
      <c r="F24" s="9">
        <v>167770.53</v>
      </c>
      <c r="G24" s="9">
        <v>64083.13</v>
      </c>
      <c r="H24" s="9">
        <v>97231.73</v>
      </c>
      <c r="I24" s="9">
        <v>6455.67</v>
      </c>
    </row>
    <row r="25" spans="1:9" x14ac:dyDescent="0.25">
      <c r="A25" s="6" t="s">
        <v>3073</v>
      </c>
      <c r="B25" s="7">
        <v>20</v>
      </c>
      <c r="C25" s="7">
        <v>10</v>
      </c>
      <c r="D25" s="7">
        <v>9</v>
      </c>
      <c r="E25" s="7">
        <v>1</v>
      </c>
      <c r="F25" s="7">
        <v>6996.47</v>
      </c>
      <c r="G25" s="7">
        <v>2662.03</v>
      </c>
      <c r="H25" s="7">
        <v>3231.14</v>
      </c>
      <c r="I25" s="7">
        <v>1103.3</v>
      </c>
    </row>
    <row r="26" spans="1:9" x14ac:dyDescent="0.25">
      <c r="A26" s="8" t="s">
        <v>3074</v>
      </c>
      <c r="B26" s="9">
        <v>251</v>
      </c>
      <c r="C26" s="9">
        <v>133</v>
      </c>
      <c r="D26" s="9">
        <v>92</v>
      </c>
      <c r="E26" s="9">
        <v>26</v>
      </c>
      <c r="F26" s="9">
        <v>107643.64</v>
      </c>
      <c r="G26" s="9">
        <v>74728.070000000007</v>
      </c>
      <c r="H26" s="9">
        <v>28370.25</v>
      </c>
      <c r="I26" s="9">
        <v>4545.32</v>
      </c>
    </row>
    <row r="27" spans="1:9" x14ac:dyDescent="0.25">
      <c r="A27" s="6" t="s">
        <v>3075</v>
      </c>
      <c r="B27" s="7">
        <v>53</v>
      </c>
      <c r="C27" s="7">
        <v>28</v>
      </c>
      <c r="D27" s="7">
        <v>18</v>
      </c>
      <c r="E27" s="7">
        <v>7</v>
      </c>
      <c r="F27" s="7">
        <v>7536.72</v>
      </c>
      <c r="G27" s="7">
        <v>4274.75</v>
      </c>
      <c r="H27" s="7">
        <v>2593.1</v>
      </c>
      <c r="I27" s="7">
        <v>668.87</v>
      </c>
    </row>
    <row r="28" spans="1:9" x14ac:dyDescent="0.25">
      <c r="A28" s="8" t="s">
        <v>3076</v>
      </c>
      <c r="B28" s="9">
        <v>383</v>
      </c>
      <c r="C28" s="9">
        <v>253</v>
      </c>
      <c r="D28" s="9">
        <v>113</v>
      </c>
      <c r="E28" s="9">
        <v>17</v>
      </c>
      <c r="F28" s="9">
        <v>109719.57</v>
      </c>
      <c r="G28" s="9">
        <v>64474.83</v>
      </c>
      <c r="H28" s="9">
        <v>41614.129999999997</v>
      </c>
      <c r="I28" s="9">
        <v>3630.61</v>
      </c>
    </row>
    <row r="29" spans="1:9" x14ac:dyDescent="0.25">
      <c r="A29" s="6" t="s">
        <v>3077</v>
      </c>
      <c r="B29" s="7">
        <v>244</v>
      </c>
      <c r="C29" s="7">
        <v>111</v>
      </c>
      <c r="D29" s="7">
        <v>112</v>
      </c>
      <c r="E29" s="7">
        <v>21</v>
      </c>
      <c r="F29" s="7">
        <v>45622.17</v>
      </c>
      <c r="G29" s="7">
        <v>19759.12</v>
      </c>
      <c r="H29" s="7">
        <v>23902.68</v>
      </c>
      <c r="I29" s="7">
        <v>1960.37</v>
      </c>
    </row>
    <row r="30" spans="1:9" x14ac:dyDescent="0.25">
      <c r="A30" s="8" t="s">
        <v>3078</v>
      </c>
      <c r="B30" s="9">
        <v>48</v>
      </c>
      <c r="C30" s="9">
        <v>24</v>
      </c>
      <c r="D30" s="9">
        <v>23</v>
      </c>
      <c r="E30" s="9">
        <v>1</v>
      </c>
      <c r="F30" s="9">
        <v>10668.43</v>
      </c>
      <c r="G30" s="9">
        <v>3464.34</v>
      </c>
      <c r="H30" s="9">
        <v>7079.86</v>
      </c>
      <c r="I30" s="9">
        <v>124.23</v>
      </c>
    </row>
    <row r="31" spans="1:9" x14ac:dyDescent="0.25">
      <c r="A31" s="6" t="s">
        <v>3079</v>
      </c>
      <c r="B31" s="7">
        <v>209</v>
      </c>
      <c r="C31" s="7">
        <v>141</v>
      </c>
      <c r="D31" s="7">
        <v>56</v>
      </c>
      <c r="E31" s="7">
        <v>12</v>
      </c>
      <c r="F31" s="7">
        <v>55097.02</v>
      </c>
      <c r="G31" s="7">
        <v>30702.5</v>
      </c>
      <c r="H31" s="7">
        <v>21487.98</v>
      </c>
      <c r="I31" s="7">
        <v>2906.54</v>
      </c>
    </row>
    <row r="32" spans="1:9" x14ac:dyDescent="0.25">
      <c r="A32" s="8" t="s">
        <v>3080</v>
      </c>
      <c r="B32" s="9">
        <v>48</v>
      </c>
      <c r="C32" s="9">
        <v>27</v>
      </c>
      <c r="D32" s="9">
        <v>17</v>
      </c>
      <c r="E32" s="9">
        <v>4</v>
      </c>
      <c r="F32" s="9">
        <v>8962.74</v>
      </c>
      <c r="G32" s="9">
        <v>4991.49</v>
      </c>
      <c r="H32" s="9">
        <v>3575.7</v>
      </c>
      <c r="I32" s="9">
        <v>395.55</v>
      </c>
    </row>
    <row r="33" spans="1:9" x14ac:dyDescent="0.25">
      <c r="A33" s="6" t="s">
        <v>3081</v>
      </c>
      <c r="B33" s="7">
        <v>218</v>
      </c>
      <c r="C33" s="7">
        <v>81</v>
      </c>
      <c r="D33" s="7">
        <v>120</v>
      </c>
      <c r="E33" s="7">
        <v>17</v>
      </c>
      <c r="F33" s="7">
        <v>61609.78</v>
      </c>
      <c r="G33" s="7">
        <v>19041</v>
      </c>
      <c r="H33" s="7">
        <v>38983.919999999998</v>
      </c>
      <c r="I33" s="7">
        <v>3584.86</v>
      </c>
    </row>
    <row r="34" spans="1:9" x14ac:dyDescent="0.25">
      <c r="A34" s="8" t="s">
        <v>3082</v>
      </c>
      <c r="B34" s="9">
        <v>182</v>
      </c>
      <c r="C34" s="9">
        <v>104</v>
      </c>
      <c r="D34" s="9">
        <v>68</v>
      </c>
      <c r="E34" s="9">
        <v>10</v>
      </c>
      <c r="F34" s="9">
        <v>127542.19</v>
      </c>
      <c r="G34" s="9">
        <v>85693.41</v>
      </c>
      <c r="H34" s="9">
        <v>38888.83</v>
      </c>
      <c r="I34" s="9">
        <v>2959.95</v>
      </c>
    </row>
    <row r="35" spans="1:9" x14ac:dyDescent="0.25">
      <c r="A35" s="6" t="s">
        <v>3083</v>
      </c>
      <c r="B35" s="7">
        <v>172</v>
      </c>
      <c r="C35" s="7">
        <v>85</v>
      </c>
      <c r="D35" s="7">
        <v>82</v>
      </c>
      <c r="E35" s="7">
        <v>5</v>
      </c>
      <c r="F35" s="7">
        <v>59560.1</v>
      </c>
      <c r="G35" s="7">
        <v>28969.9</v>
      </c>
      <c r="H35" s="7">
        <v>29590.85</v>
      </c>
      <c r="I35" s="7">
        <v>999.35</v>
      </c>
    </row>
    <row r="36" spans="1:9" x14ac:dyDescent="0.25">
      <c r="A36" s="8" t="s">
        <v>3084</v>
      </c>
      <c r="B36" s="9">
        <v>109</v>
      </c>
      <c r="C36" s="9">
        <v>73</v>
      </c>
      <c r="D36" s="9">
        <v>32</v>
      </c>
      <c r="E36" s="9">
        <v>4</v>
      </c>
      <c r="F36" s="9">
        <v>75689.990000000005</v>
      </c>
      <c r="G36" s="9">
        <v>56750.59</v>
      </c>
      <c r="H36" s="9">
        <v>17985.52</v>
      </c>
      <c r="I36" s="9">
        <v>953.88</v>
      </c>
    </row>
    <row r="37" spans="1:9" x14ac:dyDescent="0.25">
      <c r="A37" s="6" t="s">
        <v>3085</v>
      </c>
      <c r="B37" s="7">
        <v>93</v>
      </c>
      <c r="C37" s="7">
        <v>44</v>
      </c>
      <c r="D37" s="7">
        <v>44</v>
      </c>
      <c r="E37" s="7">
        <v>5</v>
      </c>
      <c r="F37" s="7">
        <v>20268.689999999999</v>
      </c>
      <c r="G37" s="7">
        <v>10220.4</v>
      </c>
      <c r="H37" s="7">
        <v>9444.15</v>
      </c>
      <c r="I37" s="7">
        <v>604.14</v>
      </c>
    </row>
    <row r="38" spans="1:9" x14ac:dyDescent="0.25">
      <c r="A38" s="8" t="s">
        <v>3086</v>
      </c>
      <c r="B38" s="9">
        <v>249</v>
      </c>
      <c r="C38" s="9">
        <v>102</v>
      </c>
      <c r="D38" s="9">
        <v>132</v>
      </c>
      <c r="E38" s="9">
        <v>15</v>
      </c>
      <c r="F38" s="9">
        <v>187605.15</v>
      </c>
      <c r="G38" s="9">
        <v>72762.19</v>
      </c>
      <c r="H38" s="9">
        <v>111735.41</v>
      </c>
      <c r="I38" s="9">
        <v>3107.55</v>
      </c>
    </row>
    <row r="39" spans="1:9" x14ac:dyDescent="0.25">
      <c r="A39" s="6" t="s">
        <v>3087</v>
      </c>
      <c r="B39" s="7">
        <v>217</v>
      </c>
      <c r="C39" s="7">
        <v>116</v>
      </c>
      <c r="D39" s="7">
        <v>83</v>
      </c>
      <c r="E39" s="7">
        <v>18</v>
      </c>
      <c r="F39" s="7">
        <v>39401.96</v>
      </c>
      <c r="G39" s="7">
        <v>22509.11</v>
      </c>
      <c r="H39" s="7">
        <v>14831.09</v>
      </c>
      <c r="I39" s="7">
        <v>2061.7600000000002</v>
      </c>
    </row>
    <row r="40" spans="1:9" x14ac:dyDescent="0.25">
      <c r="A40" s="8" t="s">
        <v>3088</v>
      </c>
      <c r="B40" s="9">
        <v>78</v>
      </c>
      <c r="C40" s="9">
        <v>43</v>
      </c>
      <c r="D40" s="9">
        <v>24</v>
      </c>
      <c r="E40" s="9">
        <v>11</v>
      </c>
      <c r="F40" s="9">
        <v>12858.39</v>
      </c>
      <c r="G40" s="9">
        <v>7825.15</v>
      </c>
      <c r="H40" s="9">
        <v>3636.42</v>
      </c>
      <c r="I40" s="9">
        <v>1396.82</v>
      </c>
    </row>
    <row r="41" spans="1:9" x14ac:dyDescent="0.25">
      <c r="A41" s="6" t="s">
        <v>3089</v>
      </c>
      <c r="B41" s="7">
        <v>157</v>
      </c>
      <c r="C41" s="7">
        <v>77</v>
      </c>
      <c r="D41" s="7">
        <v>70</v>
      </c>
      <c r="E41" s="7">
        <v>10</v>
      </c>
      <c r="F41" s="7">
        <v>65758.69</v>
      </c>
      <c r="G41" s="7">
        <v>19388.080000000002</v>
      </c>
      <c r="H41" s="7">
        <v>42662.69</v>
      </c>
      <c r="I41" s="7">
        <v>3707.92</v>
      </c>
    </row>
    <row r="42" spans="1:9" x14ac:dyDescent="0.25">
      <c r="A42" s="8" t="s">
        <v>3090</v>
      </c>
      <c r="B42" s="9">
        <v>269</v>
      </c>
      <c r="C42" s="9">
        <v>120</v>
      </c>
      <c r="D42" s="9">
        <v>139</v>
      </c>
      <c r="E42" s="9">
        <v>10</v>
      </c>
      <c r="F42" s="9">
        <v>117447.32</v>
      </c>
      <c r="G42" s="9">
        <v>37825.17</v>
      </c>
      <c r="H42" s="9">
        <v>77966.12</v>
      </c>
      <c r="I42" s="9">
        <v>1656.03</v>
      </c>
    </row>
    <row r="43" spans="1:9" x14ac:dyDescent="0.25">
      <c r="A43" s="6" t="s">
        <v>3091</v>
      </c>
      <c r="B43" s="7">
        <v>530</v>
      </c>
      <c r="C43" s="7">
        <v>246</v>
      </c>
      <c r="D43" s="7">
        <v>230</v>
      </c>
      <c r="E43" s="7">
        <v>54</v>
      </c>
      <c r="F43" s="7">
        <v>248873.69</v>
      </c>
      <c r="G43" s="7">
        <v>140091.51999999999</v>
      </c>
      <c r="H43" s="7">
        <v>97818.59</v>
      </c>
      <c r="I43" s="7">
        <v>10963.58</v>
      </c>
    </row>
    <row r="44" spans="1:9" x14ac:dyDescent="0.25">
      <c r="A44" s="8" t="s">
        <v>3092</v>
      </c>
      <c r="B44" s="9">
        <v>135</v>
      </c>
      <c r="C44" s="9">
        <v>78</v>
      </c>
      <c r="D44" s="9">
        <v>49</v>
      </c>
      <c r="E44" s="9">
        <v>8</v>
      </c>
      <c r="F44" s="9">
        <v>67479.5</v>
      </c>
      <c r="G44" s="9">
        <v>48734.84</v>
      </c>
      <c r="H44" s="9">
        <v>15368.73</v>
      </c>
      <c r="I44" s="9">
        <v>3375.93</v>
      </c>
    </row>
    <row r="45" spans="1:9" x14ac:dyDescent="0.25">
      <c r="A45" s="6" t="s">
        <v>3093</v>
      </c>
      <c r="B45" s="7">
        <v>81</v>
      </c>
      <c r="C45" s="7">
        <v>43</v>
      </c>
      <c r="D45" s="7">
        <v>35</v>
      </c>
      <c r="E45" s="7">
        <v>3</v>
      </c>
      <c r="F45" s="7">
        <v>22411.5</v>
      </c>
      <c r="G45" s="7">
        <v>12130.47</v>
      </c>
      <c r="H45" s="7">
        <v>9642.58</v>
      </c>
      <c r="I45" s="7">
        <v>638.45000000000005</v>
      </c>
    </row>
    <row r="46" spans="1:9" x14ac:dyDescent="0.25">
      <c r="A46" s="8" t="s">
        <v>3094</v>
      </c>
      <c r="B46" s="9">
        <v>25</v>
      </c>
      <c r="C46" s="9">
        <v>11</v>
      </c>
      <c r="D46" s="9">
        <v>12</v>
      </c>
      <c r="E46" s="9">
        <v>2</v>
      </c>
      <c r="F46" s="9">
        <v>6126.87</v>
      </c>
      <c r="G46" s="9">
        <v>1653.86</v>
      </c>
      <c r="H46" s="9">
        <v>4083.01</v>
      </c>
      <c r="I46" s="9">
        <v>390</v>
      </c>
    </row>
    <row r="47" spans="1:9" x14ac:dyDescent="0.25">
      <c r="A47" s="6" t="s">
        <v>3095</v>
      </c>
      <c r="B47" s="7">
        <v>893</v>
      </c>
      <c r="C47" s="7">
        <v>386</v>
      </c>
      <c r="D47" s="7">
        <v>462</v>
      </c>
      <c r="E47" s="7">
        <v>45</v>
      </c>
      <c r="F47" s="7">
        <v>1252519.1499999999</v>
      </c>
      <c r="G47" s="7">
        <v>589745</v>
      </c>
      <c r="H47" s="7">
        <v>586809.23</v>
      </c>
      <c r="I47" s="7">
        <v>75964.92</v>
      </c>
    </row>
    <row r="48" spans="1:9" x14ac:dyDescent="0.25">
      <c r="A48" s="8" t="s">
        <v>3096</v>
      </c>
      <c r="B48" s="9">
        <v>374</v>
      </c>
      <c r="C48" s="9">
        <v>189</v>
      </c>
      <c r="D48" s="9">
        <v>172</v>
      </c>
      <c r="E48" s="9">
        <v>13</v>
      </c>
      <c r="F48" s="9">
        <v>106686.72</v>
      </c>
      <c r="G48" s="9">
        <v>49483.77</v>
      </c>
      <c r="H48" s="9">
        <v>55287.48</v>
      </c>
      <c r="I48" s="9">
        <v>1915.47</v>
      </c>
    </row>
    <row r="49" spans="1:9" x14ac:dyDescent="0.25">
      <c r="A49" s="6" t="s">
        <v>3097</v>
      </c>
      <c r="B49" s="7">
        <v>149</v>
      </c>
      <c r="C49" s="7">
        <v>83</v>
      </c>
      <c r="D49" s="7">
        <v>61</v>
      </c>
      <c r="E49" s="7">
        <v>5</v>
      </c>
      <c r="F49" s="7">
        <v>53416.86</v>
      </c>
      <c r="G49" s="7">
        <v>33149.949999999997</v>
      </c>
      <c r="H49" s="7">
        <v>19216.22</v>
      </c>
      <c r="I49" s="7">
        <v>1050.69</v>
      </c>
    </row>
    <row r="50" spans="1:9" x14ac:dyDescent="0.25">
      <c r="A50" s="8" t="s">
        <v>3098</v>
      </c>
      <c r="B50" s="9">
        <v>61</v>
      </c>
      <c r="C50" s="9">
        <v>25</v>
      </c>
      <c r="D50" s="9">
        <v>27</v>
      </c>
      <c r="E50" s="9">
        <v>9</v>
      </c>
      <c r="F50" s="9">
        <v>26262.080000000002</v>
      </c>
      <c r="G50" s="9">
        <v>8830.51</v>
      </c>
      <c r="H50" s="9">
        <v>14629.76</v>
      </c>
      <c r="I50" s="9">
        <v>2801.81</v>
      </c>
    </row>
    <row r="51" spans="1:9" x14ac:dyDescent="0.25">
      <c r="A51" s="6" t="s">
        <v>3099</v>
      </c>
      <c r="B51" s="7">
        <v>290</v>
      </c>
      <c r="C51" s="7">
        <v>144</v>
      </c>
      <c r="D51" s="7">
        <v>134</v>
      </c>
      <c r="E51" s="7">
        <v>12</v>
      </c>
      <c r="F51" s="7">
        <v>153558.57</v>
      </c>
      <c r="G51" s="7">
        <v>66730.539999999994</v>
      </c>
      <c r="H51" s="7">
        <v>84687.07</v>
      </c>
      <c r="I51" s="7">
        <v>2140.96</v>
      </c>
    </row>
    <row r="52" spans="1:9" x14ac:dyDescent="0.25">
      <c r="A52" s="8" t="s">
        <v>3100</v>
      </c>
      <c r="B52" s="9">
        <v>105</v>
      </c>
      <c r="C52" s="9">
        <v>37</v>
      </c>
      <c r="D52" s="9">
        <v>65</v>
      </c>
      <c r="E52" s="9">
        <v>3</v>
      </c>
      <c r="F52" s="9">
        <v>69353.710000000006</v>
      </c>
      <c r="G52" s="9">
        <v>23456.69</v>
      </c>
      <c r="H52" s="9">
        <v>45449.23</v>
      </c>
      <c r="I52" s="9">
        <v>447.79</v>
      </c>
    </row>
    <row r="53" spans="1:9" x14ac:dyDescent="0.25">
      <c r="A53" s="6" t="s">
        <v>3101</v>
      </c>
      <c r="B53" s="7">
        <v>57</v>
      </c>
      <c r="C53" s="7">
        <v>39</v>
      </c>
      <c r="D53" s="7">
        <v>14</v>
      </c>
      <c r="E53" s="7">
        <v>4</v>
      </c>
      <c r="F53" s="7">
        <v>19707.13</v>
      </c>
      <c r="G53" s="7">
        <v>15332.2</v>
      </c>
      <c r="H53" s="7">
        <v>3787.68</v>
      </c>
      <c r="I53" s="7">
        <v>587.25</v>
      </c>
    </row>
    <row r="54" spans="1:9" x14ac:dyDescent="0.25">
      <c r="A54" s="8" t="s">
        <v>3102</v>
      </c>
      <c r="B54" s="9">
        <v>248</v>
      </c>
      <c r="C54" s="9">
        <v>160</v>
      </c>
      <c r="D54" s="9">
        <v>79</v>
      </c>
      <c r="E54" s="9">
        <v>9</v>
      </c>
      <c r="F54" s="9">
        <v>62983.42</v>
      </c>
      <c r="G54" s="9">
        <v>27791.48</v>
      </c>
      <c r="H54" s="9">
        <v>34285.57</v>
      </c>
      <c r="I54" s="9">
        <v>906.37</v>
      </c>
    </row>
    <row r="55" spans="1:9" x14ac:dyDescent="0.25">
      <c r="A55" s="6" t="s">
        <v>3103</v>
      </c>
      <c r="B55" s="7">
        <v>73</v>
      </c>
      <c r="C55" s="7">
        <v>22</v>
      </c>
      <c r="D55" s="7">
        <v>38</v>
      </c>
      <c r="E55" s="7">
        <v>13</v>
      </c>
      <c r="F55" s="7">
        <v>18404.18</v>
      </c>
      <c r="G55" s="7">
        <v>3947.55</v>
      </c>
      <c r="H55" s="7">
        <v>11242.3</v>
      </c>
      <c r="I55" s="7">
        <v>3214.33</v>
      </c>
    </row>
    <row r="56" spans="1:9" x14ac:dyDescent="0.25">
      <c r="A56" s="8" t="s">
        <v>3104</v>
      </c>
      <c r="B56" s="9">
        <v>182</v>
      </c>
      <c r="C56" s="9">
        <v>97</v>
      </c>
      <c r="D56" s="9">
        <v>80</v>
      </c>
      <c r="E56" s="9">
        <v>5</v>
      </c>
      <c r="F56" s="9">
        <v>120457.04</v>
      </c>
      <c r="G56" s="9">
        <v>76499.61</v>
      </c>
      <c r="H56" s="9">
        <v>42812.85</v>
      </c>
      <c r="I56" s="9">
        <v>1144.58</v>
      </c>
    </row>
    <row r="57" spans="1:9" x14ac:dyDescent="0.25">
      <c r="A57" s="6" t="s">
        <v>3105</v>
      </c>
      <c r="B57" s="7">
        <v>104</v>
      </c>
      <c r="C57" s="7">
        <v>56</v>
      </c>
      <c r="D57" s="7">
        <v>37</v>
      </c>
      <c r="E57" s="7">
        <v>11</v>
      </c>
      <c r="F57" s="7">
        <v>22739.29</v>
      </c>
      <c r="G57" s="7">
        <v>10953.98</v>
      </c>
      <c r="H57" s="7">
        <v>10055.379999999999</v>
      </c>
      <c r="I57" s="7">
        <v>1729.93</v>
      </c>
    </row>
    <row r="58" spans="1:9" x14ac:dyDescent="0.25">
      <c r="A58" s="8" t="s">
        <v>3106</v>
      </c>
      <c r="B58" s="9">
        <v>133</v>
      </c>
      <c r="C58" s="9">
        <v>78</v>
      </c>
      <c r="D58" s="9">
        <v>42</v>
      </c>
      <c r="E58" s="9">
        <v>13</v>
      </c>
      <c r="F58" s="9">
        <v>93207.59</v>
      </c>
      <c r="G58" s="9">
        <v>65665.789999999994</v>
      </c>
      <c r="H58" s="9">
        <v>24826.04</v>
      </c>
      <c r="I58" s="9">
        <v>2715.76</v>
      </c>
    </row>
    <row r="59" spans="1:9" x14ac:dyDescent="0.25">
      <c r="A59" s="6" t="s">
        <v>3107</v>
      </c>
      <c r="B59" s="7">
        <v>298</v>
      </c>
      <c r="C59" s="7">
        <v>161</v>
      </c>
      <c r="D59" s="7">
        <v>125</v>
      </c>
      <c r="E59" s="7">
        <v>12</v>
      </c>
      <c r="F59" s="7">
        <v>61475.81</v>
      </c>
      <c r="G59" s="7">
        <v>29823.43</v>
      </c>
      <c r="H59" s="7">
        <v>27921.01</v>
      </c>
      <c r="I59" s="7">
        <v>3731.37</v>
      </c>
    </row>
    <row r="60" spans="1:9" x14ac:dyDescent="0.25">
      <c r="A60" s="8" t="s">
        <v>3108</v>
      </c>
      <c r="B60" s="9">
        <v>304</v>
      </c>
      <c r="C60" s="9">
        <v>186</v>
      </c>
      <c r="D60" s="9">
        <v>107</v>
      </c>
      <c r="E60" s="9">
        <v>11</v>
      </c>
      <c r="F60" s="9">
        <v>203569.43</v>
      </c>
      <c r="G60" s="9">
        <v>127830.64</v>
      </c>
      <c r="H60" s="9">
        <v>72097.289999999994</v>
      </c>
      <c r="I60" s="9">
        <v>3641.5</v>
      </c>
    </row>
    <row r="61" spans="1:9" x14ac:dyDescent="0.25">
      <c r="A61" s="6" t="s">
        <v>3109</v>
      </c>
      <c r="B61" s="7">
        <v>151</v>
      </c>
      <c r="C61" s="7">
        <v>75</v>
      </c>
      <c r="D61" s="7">
        <v>67</v>
      </c>
      <c r="E61" s="7">
        <v>9</v>
      </c>
      <c r="F61" s="7">
        <v>36719.93</v>
      </c>
      <c r="G61" s="7">
        <v>15149.79</v>
      </c>
      <c r="H61" s="7">
        <v>20288.22</v>
      </c>
      <c r="I61" s="7">
        <v>1281.92</v>
      </c>
    </row>
    <row r="62" spans="1:9" x14ac:dyDescent="0.25">
      <c r="A62" s="8" t="s">
        <v>3110</v>
      </c>
      <c r="B62" s="9">
        <v>298</v>
      </c>
      <c r="C62" s="9">
        <v>203</v>
      </c>
      <c r="D62" s="9">
        <v>86</v>
      </c>
      <c r="E62" s="9">
        <v>9</v>
      </c>
      <c r="F62" s="9">
        <v>190901.82</v>
      </c>
      <c r="G62" s="9">
        <v>80432.91</v>
      </c>
      <c r="H62" s="9">
        <v>105002.11</v>
      </c>
      <c r="I62" s="9">
        <v>5466.8</v>
      </c>
    </row>
    <row r="63" spans="1:9" x14ac:dyDescent="0.25">
      <c r="A63" s="6" t="s">
        <v>3111</v>
      </c>
      <c r="B63" s="7">
        <v>271</v>
      </c>
      <c r="C63" s="7">
        <v>146</v>
      </c>
      <c r="D63" s="7">
        <v>101</v>
      </c>
      <c r="E63" s="7">
        <v>24</v>
      </c>
      <c r="F63" s="7">
        <v>106073.74</v>
      </c>
      <c r="G63" s="7">
        <v>61830.94</v>
      </c>
      <c r="H63" s="7">
        <v>41143.480000000003</v>
      </c>
      <c r="I63" s="7">
        <v>3099.32</v>
      </c>
    </row>
    <row r="64" spans="1:9" x14ac:dyDescent="0.25">
      <c r="A64" s="8" t="s">
        <v>3112</v>
      </c>
      <c r="B64" s="9">
        <v>97</v>
      </c>
      <c r="C64" s="9">
        <v>43</v>
      </c>
      <c r="D64" s="9">
        <v>42</v>
      </c>
      <c r="E64" s="9">
        <v>12</v>
      </c>
      <c r="F64" s="9">
        <v>23401.72</v>
      </c>
      <c r="G64" s="9">
        <v>10286.65</v>
      </c>
      <c r="H64" s="9">
        <v>9356.48</v>
      </c>
      <c r="I64" s="9">
        <v>3758.59</v>
      </c>
    </row>
    <row r="65" spans="1:9" x14ac:dyDescent="0.25">
      <c r="A65" s="6" t="s">
        <v>3113</v>
      </c>
      <c r="B65" s="7">
        <v>160</v>
      </c>
      <c r="C65" s="7">
        <v>68</v>
      </c>
      <c r="D65" s="7">
        <v>77</v>
      </c>
      <c r="E65" s="7">
        <v>15</v>
      </c>
      <c r="F65" s="7">
        <v>54329.99</v>
      </c>
      <c r="G65" s="7">
        <v>28103.22</v>
      </c>
      <c r="H65" s="7">
        <v>24328.54</v>
      </c>
      <c r="I65" s="7">
        <v>1898.23</v>
      </c>
    </row>
    <row r="66" spans="1:9" x14ac:dyDescent="0.25">
      <c r="A66" s="8" t="s">
        <v>3114</v>
      </c>
      <c r="B66" s="9">
        <v>240</v>
      </c>
      <c r="C66" s="9">
        <v>94</v>
      </c>
      <c r="D66" s="9">
        <v>133</v>
      </c>
      <c r="E66" s="9">
        <v>13</v>
      </c>
      <c r="F66" s="9">
        <v>103060.25</v>
      </c>
      <c r="G66" s="9">
        <v>36110.43</v>
      </c>
      <c r="H66" s="9">
        <v>65048.21</v>
      </c>
      <c r="I66" s="9">
        <v>1901.61</v>
      </c>
    </row>
    <row r="67" spans="1:9" x14ac:dyDescent="0.25">
      <c r="A67" s="6" t="s">
        <v>3115</v>
      </c>
      <c r="B67" s="7">
        <v>176</v>
      </c>
      <c r="C67" s="7">
        <v>103</v>
      </c>
      <c r="D67" s="7">
        <v>53</v>
      </c>
      <c r="E67" s="7">
        <v>20</v>
      </c>
      <c r="F67" s="7">
        <v>31600.79</v>
      </c>
      <c r="G67" s="7">
        <v>16280.78</v>
      </c>
      <c r="H67" s="7">
        <v>11734.83</v>
      </c>
      <c r="I67" s="7">
        <v>3585.18</v>
      </c>
    </row>
    <row r="68" spans="1:9" x14ac:dyDescent="0.25">
      <c r="A68" s="8" t="s">
        <v>3116</v>
      </c>
      <c r="B68" s="9">
        <v>260</v>
      </c>
      <c r="C68" s="9">
        <v>123</v>
      </c>
      <c r="D68" s="9">
        <v>107</v>
      </c>
      <c r="E68" s="9">
        <v>30</v>
      </c>
      <c r="F68" s="9">
        <v>59295.86</v>
      </c>
      <c r="G68" s="9">
        <v>29906.58</v>
      </c>
      <c r="H68" s="9">
        <v>26094.42</v>
      </c>
      <c r="I68" s="9">
        <v>3294.86</v>
      </c>
    </row>
    <row r="69" spans="1:9" x14ac:dyDescent="0.25">
      <c r="A69" s="6" t="s">
        <v>3117</v>
      </c>
      <c r="B69" s="7">
        <v>333</v>
      </c>
      <c r="C69" s="7">
        <v>147</v>
      </c>
      <c r="D69" s="7">
        <v>161</v>
      </c>
      <c r="E69" s="7">
        <v>25</v>
      </c>
      <c r="F69" s="7">
        <v>67801.89</v>
      </c>
      <c r="G69" s="7">
        <v>33082.74</v>
      </c>
      <c r="H69" s="7">
        <v>32051.37</v>
      </c>
      <c r="I69" s="7">
        <v>2667.78</v>
      </c>
    </row>
    <row r="70" spans="1:9" x14ac:dyDescent="0.25">
      <c r="A70" s="8" t="s">
        <v>3118</v>
      </c>
      <c r="B70" s="9">
        <v>29</v>
      </c>
      <c r="C70" s="9">
        <v>16</v>
      </c>
      <c r="D70" s="9">
        <v>10</v>
      </c>
      <c r="E70" s="9">
        <v>3</v>
      </c>
      <c r="F70" s="9">
        <v>11738.99</v>
      </c>
      <c r="G70" s="9">
        <v>4731.95</v>
      </c>
      <c r="H70" s="9">
        <v>6675.02</v>
      </c>
      <c r="I70" s="9">
        <v>332.02</v>
      </c>
    </row>
    <row r="71" spans="1:9" x14ac:dyDescent="0.25">
      <c r="A71" s="6" t="s">
        <v>3119</v>
      </c>
      <c r="B71" s="7">
        <v>206</v>
      </c>
      <c r="C71" s="7">
        <v>71</v>
      </c>
      <c r="D71" s="7">
        <v>127</v>
      </c>
      <c r="E71" s="7">
        <v>8</v>
      </c>
      <c r="F71" s="7">
        <v>104943.12</v>
      </c>
      <c r="G71" s="7">
        <v>26527.87</v>
      </c>
      <c r="H71" s="7">
        <v>76978.37</v>
      </c>
      <c r="I71" s="7">
        <v>1436.88</v>
      </c>
    </row>
    <row r="72" spans="1:9" x14ac:dyDescent="0.25">
      <c r="A72" s="8" t="s">
        <v>3120</v>
      </c>
      <c r="B72" s="9">
        <v>49</v>
      </c>
      <c r="C72" s="9">
        <v>25</v>
      </c>
      <c r="D72" s="9">
        <v>24</v>
      </c>
      <c r="E72" s="9">
        <v>0</v>
      </c>
      <c r="F72" s="9">
        <v>20857.810000000001</v>
      </c>
      <c r="G72" s="9">
        <v>9353.6200000000008</v>
      </c>
      <c r="H72" s="9">
        <v>11504.19</v>
      </c>
      <c r="I72" s="9">
        <v>0</v>
      </c>
    </row>
    <row r="73" spans="1:9" x14ac:dyDescent="0.25">
      <c r="A73" s="6" t="s">
        <v>3121</v>
      </c>
      <c r="B73" s="7">
        <v>162</v>
      </c>
      <c r="C73" s="7">
        <v>76</v>
      </c>
      <c r="D73" s="7">
        <v>72</v>
      </c>
      <c r="E73" s="7">
        <v>14</v>
      </c>
      <c r="F73" s="7">
        <v>79426.37</v>
      </c>
      <c r="G73" s="7">
        <v>32417.72</v>
      </c>
      <c r="H73" s="7">
        <v>43903.83</v>
      </c>
      <c r="I73" s="7">
        <v>3104.82</v>
      </c>
    </row>
    <row r="74" spans="1:9" x14ac:dyDescent="0.25">
      <c r="A74" s="8" t="s">
        <v>3122</v>
      </c>
      <c r="B74" s="9">
        <v>369</v>
      </c>
      <c r="C74" s="9">
        <v>196</v>
      </c>
      <c r="D74" s="9">
        <v>149</v>
      </c>
      <c r="E74" s="9">
        <v>24</v>
      </c>
      <c r="F74" s="9">
        <v>212326.39</v>
      </c>
      <c r="G74" s="9">
        <v>109514.03</v>
      </c>
      <c r="H74" s="9">
        <v>96565.18</v>
      </c>
      <c r="I74" s="9">
        <v>6247.18</v>
      </c>
    </row>
    <row r="75" spans="1:9" x14ac:dyDescent="0.25">
      <c r="A75" s="6" t="s">
        <v>3123</v>
      </c>
      <c r="B75" s="7">
        <v>169</v>
      </c>
      <c r="C75" s="7">
        <v>129</v>
      </c>
      <c r="D75" s="7">
        <v>35</v>
      </c>
      <c r="E75" s="7">
        <v>5</v>
      </c>
      <c r="F75" s="7">
        <v>62819.08</v>
      </c>
      <c r="G75" s="7">
        <v>44753.94</v>
      </c>
      <c r="H75" s="7">
        <v>16274.64</v>
      </c>
      <c r="I75" s="7">
        <v>1790.5</v>
      </c>
    </row>
    <row r="76" spans="1:9" x14ac:dyDescent="0.25">
      <c r="A76" s="8" t="s">
        <v>3124</v>
      </c>
      <c r="B76" s="9">
        <v>53</v>
      </c>
      <c r="C76" s="9">
        <v>25</v>
      </c>
      <c r="D76" s="9">
        <v>25</v>
      </c>
      <c r="E76" s="9">
        <v>3</v>
      </c>
      <c r="F76" s="9">
        <v>14541.17</v>
      </c>
      <c r="G76" s="9">
        <v>4095.89</v>
      </c>
      <c r="H76" s="9">
        <v>9953.61</v>
      </c>
      <c r="I76" s="9">
        <v>491.67</v>
      </c>
    </row>
    <row r="77" spans="1:9" x14ac:dyDescent="0.25">
      <c r="A77" s="6" t="s">
        <v>3125</v>
      </c>
      <c r="B77" s="7">
        <v>263</v>
      </c>
      <c r="C77" s="7">
        <v>176</v>
      </c>
      <c r="D77" s="7">
        <v>78</v>
      </c>
      <c r="E77" s="7">
        <v>9</v>
      </c>
      <c r="F77" s="7">
        <v>261999.95</v>
      </c>
      <c r="G77" s="7">
        <v>165874.78</v>
      </c>
      <c r="H77" s="7">
        <v>95139.31</v>
      </c>
      <c r="I77" s="7">
        <v>985.86</v>
      </c>
    </row>
    <row r="78" spans="1:9" x14ac:dyDescent="0.25">
      <c r="A78" s="8" t="s">
        <v>3126</v>
      </c>
      <c r="B78" s="9">
        <v>239</v>
      </c>
      <c r="C78" s="9">
        <v>149</v>
      </c>
      <c r="D78" s="9">
        <v>76</v>
      </c>
      <c r="E78" s="9">
        <v>14</v>
      </c>
      <c r="F78" s="9">
        <v>66990.31</v>
      </c>
      <c r="G78" s="9">
        <v>32699.439999999999</v>
      </c>
      <c r="H78" s="9">
        <v>32663.86</v>
      </c>
      <c r="I78" s="9">
        <v>1627.01</v>
      </c>
    </row>
    <row r="79" spans="1:9" s="16" customFormat="1" x14ac:dyDescent="0.25">
      <c r="A79" s="12" t="s">
        <v>1</v>
      </c>
      <c r="B79" s="13">
        <v>14446</v>
      </c>
      <c r="C79" s="13">
        <v>7368</v>
      </c>
      <c r="D79" s="13">
        <v>6136</v>
      </c>
      <c r="E79" s="13">
        <v>942</v>
      </c>
      <c r="F79" s="13">
        <v>7251403.3700000001</v>
      </c>
      <c r="G79" s="13">
        <v>3499225.19</v>
      </c>
      <c r="H79" s="13">
        <v>3439814.57</v>
      </c>
      <c r="I79" s="13">
        <v>312363.61</v>
      </c>
    </row>
    <row r="80" spans="1:9" x14ac:dyDescent="0.25">
      <c r="B80"/>
      <c r="C80"/>
      <c r="D80"/>
      <c r="E80"/>
      <c r="F80"/>
      <c r="G80"/>
      <c r="H80"/>
      <c r="I80"/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9" t="s">
        <v>2</v>
      </c>
      <c r="B83" s="20" t="s">
        <v>53</v>
      </c>
      <c r="C83" s="20"/>
      <c r="D83" s="20"/>
      <c r="E83" s="20"/>
      <c r="F83" s="20" t="s">
        <v>54</v>
      </c>
      <c r="G83" s="20"/>
      <c r="H83" s="20"/>
      <c r="I83" s="20"/>
    </row>
    <row r="84" spans="1:9" x14ac:dyDescent="0.25">
      <c r="A84" s="19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303</v>
      </c>
      <c r="B85" s="7">
        <v>41</v>
      </c>
      <c r="C85" s="7">
        <v>28</v>
      </c>
      <c r="D85" s="7">
        <v>12</v>
      </c>
      <c r="E85" s="7">
        <v>1</v>
      </c>
      <c r="F85" s="7">
        <v>8716.42</v>
      </c>
      <c r="G85" s="7">
        <v>4295.2700000000004</v>
      </c>
      <c r="H85" s="7">
        <v>4307.96</v>
      </c>
      <c r="I85" s="7">
        <v>113.19</v>
      </c>
    </row>
    <row r="86" spans="1:9" x14ac:dyDescent="0.25">
      <c r="A86" s="8" t="s">
        <v>3059</v>
      </c>
      <c r="B86" s="9">
        <v>65</v>
      </c>
      <c r="C86" s="9">
        <v>33</v>
      </c>
      <c r="D86" s="9">
        <v>26</v>
      </c>
      <c r="E86" s="9">
        <v>6</v>
      </c>
      <c r="F86" s="9">
        <v>16492.849999999999</v>
      </c>
      <c r="G86" s="9">
        <v>7968.64</v>
      </c>
      <c r="H86" s="9">
        <v>7480.48</v>
      </c>
      <c r="I86" s="9">
        <v>1043.73</v>
      </c>
    </row>
    <row r="87" spans="1:9" x14ac:dyDescent="0.25">
      <c r="A87" s="6" t="s">
        <v>3060</v>
      </c>
      <c r="B87" s="7">
        <v>319</v>
      </c>
      <c r="C87" s="7">
        <v>155</v>
      </c>
      <c r="D87" s="7">
        <v>146</v>
      </c>
      <c r="E87" s="7">
        <v>18</v>
      </c>
      <c r="F87" s="7">
        <v>85695.1</v>
      </c>
      <c r="G87" s="7">
        <v>35323.69</v>
      </c>
      <c r="H87" s="7">
        <v>47523.45</v>
      </c>
      <c r="I87" s="7">
        <v>2847.96</v>
      </c>
    </row>
    <row r="88" spans="1:9" x14ac:dyDescent="0.25">
      <c r="A88" s="8" t="s">
        <v>3061</v>
      </c>
      <c r="B88" s="9">
        <v>94</v>
      </c>
      <c r="C88" s="9">
        <v>51</v>
      </c>
      <c r="D88" s="9">
        <v>38</v>
      </c>
      <c r="E88" s="9">
        <v>5</v>
      </c>
      <c r="F88" s="9">
        <v>21612.6</v>
      </c>
      <c r="G88" s="9">
        <v>10094.530000000001</v>
      </c>
      <c r="H88" s="9">
        <v>10177.14</v>
      </c>
      <c r="I88" s="9">
        <v>1340.93</v>
      </c>
    </row>
    <row r="89" spans="1:9" x14ac:dyDescent="0.25">
      <c r="A89" s="6" t="s">
        <v>654</v>
      </c>
      <c r="B89" s="7">
        <v>466</v>
      </c>
      <c r="C89" s="7">
        <v>239</v>
      </c>
      <c r="D89" s="7">
        <v>209</v>
      </c>
      <c r="E89" s="7">
        <v>18</v>
      </c>
      <c r="F89" s="7">
        <v>482343.48</v>
      </c>
      <c r="G89" s="7">
        <v>222489.99</v>
      </c>
      <c r="H89" s="7">
        <v>255849.12</v>
      </c>
      <c r="I89" s="7">
        <v>4004.37</v>
      </c>
    </row>
    <row r="90" spans="1:9" x14ac:dyDescent="0.25">
      <c r="A90" s="8" t="s">
        <v>3062</v>
      </c>
      <c r="B90" s="9">
        <v>238</v>
      </c>
      <c r="C90" s="9">
        <v>150</v>
      </c>
      <c r="D90" s="9">
        <v>68</v>
      </c>
      <c r="E90" s="9">
        <v>20</v>
      </c>
      <c r="F90" s="9">
        <v>71618.12</v>
      </c>
      <c r="G90" s="9">
        <v>33207.769999999997</v>
      </c>
      <c r="H90" s="9">
        <v>30310.61</v>
      </c>
      <c r="I90" s="9">
        <v>8099.74</v>
      </c>
    </row>
    <row r="91" spans="1:9" x14ac:dyDescent="0.25">
      <c r="A91" s="6" t="s">
        <v>3063</v>
      </c>
      <c r="B91" s="7">
        <v>67</v>
      </c>
      <c r="C91" s="7">
        <v>30</v>
      </c>
      <c r="D91" s="7">
        <v>33</v>
      </c>
      <c r="E91" s="7">
        <v>4</v>
      </c>
      <c r="F91" s="7">
        <v>16541.599999999999</v>
      </c>
      <c r="G91" s="7">
        <v>8397.4599999999991</v>
      </c>
      <c r="H91" s="7">
        <v>7379.2</v>
      </c>
      <c r="I91" s="7">
        <v>764.94</v>
      </c>
    </row>
    <row r="92" spans="1:9" x14ac:dyDescent="0.25">
      <c r="A92" s="8" t="s">
        <v>3064</v>
      </c>
      <c r="B92" s="9">
        <v>62</v>
      </c>
      <c r="C92" s="9">
        <v>25</v>
      </c>
      <c r="D92" s="9">
        <v>26</v>
      </c>
      <c r="E92" s="9">
        <v>11</v>
      </c>
      <c r="F92" s="9">
        <v>15148.5</v>
      </c>
      <c r="G92" s="9">
        <v>5787.18</v>
      </c>
      <c r="H92" s="9">
        <v>7925.24</v>
      </c>
      <c r="I92" s="9">
        <v>1436.08</v>
      </c>
    </row>
    <row r="93" spans="1:9" x14ac:dyDescent="0.25">
      <c r="A93" s="6" t="s">
        <v>3065</v>
      </c>
      <c r="B93" s="7">
        <v>359</v>
      </c>
      <c r="C93" s="7">
        <v>125</v>
      </c>
      <c r="D93" s="7">
        <v>201</v>
      </c>
      <c r="E93" s="7">
        <v>33</v>
      </c>
      <c r="F93" s="7">
        <v>169652.47</v>
      </c>
      <c r="G93" s="7">
        <v>45256.38</v>
      </c>
      <c r="H93" s="7">
        <v>113671.36</v>
      </c>
      <c r="I93" s="7">
        <v>10724.73</v>
      </c>
    </row>
    <row r="94" spans="1:9" x14ac:dyDescent="0.25">
      <c r="A94" s="8" t="s">
        <v>181</v>
      </c>
      <c r="B94" s="9">
        <v>296</v>
      </c>
      <c r="C94" s="9">
        <v>161</v>
      </c>
      <c r="D94" s="9">
        <v>99</v>
      </c>
      <c r="E94" s="9">
        <v>36</v>
      </c>
      <c r="F94" s="9">
        <v>68616.039999999994</v>
      </c>
      <c r="G94" s="9">
        <v>31809.08</v>
      </c>
      <c r="H94" s="9">
        <v>30533.26</v>
      </c>
      <c r="I94" s="9">
        <v>6273.7</v>
      </c>
    </row>
    <row r="95" spans="1:9" x14ac:dyDescent="0.25">
      <c r="A95" s="6" t="s">
        <v>1845</v>
      </c>
      <c r="B95" s="7">
        <v>183</v>
      </c>
      <c r="C95" s="7">
        <v>55</v>
      </c>
      <c r="D95" s="7">
        <v>117</v>
      </c>
      <c r="E95" s="7">
        <v>11</v>
      </c>
      <c r="F95" s="7">
        <v>105045.26</v>
      </c>
      <c r="G95" s="7">
        <v>20657.37</v>
      </c>
      <c r="H95" s="7">
        <v>82324.52</v>
      </c>
      <c r="I95" s="7">
        <v>2063.37</v>
      </c>
    </row>
    <row r="96" spans="1:9" x14ac:dyDescent="0.25">
      <c r="A96" s="8" t="s">
        <v>3066</v>
      </c>
      <c r="B96" s="9">
        <v>211</v>
      </c>
      <c r="C96" s="9">
        <v>119</v>
      </c>
      <c r="D96" s="9">
        <v>81</v>
      </c>
      <c r="E96" s="9">
        <v>11</v>
      </c>
      <c r="F96" s="9">
        <v>76121.81</v>
      </c>
      <c r="G96" s="9">
        <v>33264.519999999997</v>
      </c>
      <c r="H96" s="9">
        <v>37861.43</v>
      </c>
      <c r="I96" s="9">
        <v>4995.8599999999997</v>
      </c>
    </row>
    <row r="97" spans="1:9" x14ac:dyDescent="0.25">
      <c r="A97" s="6" t="s">
        <v>3067</v>
      </c>
      <c r="B97" s="7">
        <v>590</v>
      </c>
      <c r="C97" s="7">
        <v>302</v>
      </c>
      <c r="D97" s="7">
        <v>250</v>
      </c>
      <c r="E97" s="7">
        <v>38</v>
      </c>
      <c r="F97" s="7">
        <v>348611.65</v>
      </c>
      <c r="G97" s="7">
        <v>177048.16</v>
      </c>
      <c r="H97" s="7">
        <v>162488.13</v>
      </c>
      <c r="I97" s="7">
        <v>9075.36</v>
      </c>
    </row>
    <row r="98" spans="1:9" x14ac:dyDescent="0.25">
      <c r="A98" s="8" t="s">
        <v>3068</v>
      </c>
      <c r="B98" s="9">
        <v>212</v>
      </c>
      <c r="C98" s="9">
        <v>102</v>
      </c>
      <c r="D98" s="9">
        <v>101</v>
      </c>
      <c r="E98" s="9">
        <v>9</v>
      </c>
      <c r="F98" s="9">
        <v>80132.17</v>
      </c>
      <c r="G98" s="9">
        <v>39226.269999999997</v>
      </c>
      <c r="H98" s="9">
        <v>38967.15</v>
      </c>
      <c r="I98" s="9">
        <v>1938.75</v>
      </c>
    </row>
    <row r="99" spans="1:9" x14ac:dyDescent="0.25">
      <c r="A99" s="6" t="s">
        <v>3069</v>
      </c>
      <c r="B99" s="7">
        <v>32</v>
      </c>
      <c r="C99" s="7">
        <v>15</v>
      </c>
      <c r="D99" s="7">
        <v>16</v>
      </c>
      <c r="E99" s="7">
        <v>1</v>
      </c>
      <c r="F99" s="7">
        <v>21561.65</v>
      </c>
      <c r="G99" s="7">
        <v>8572.7000000000007</v>
      </c>
      <c r="H99" s="7">
        <v>12948.08</v>
      </c>
      <c r="I99" s="7">
        <v>40.869999999999997</v>
      </c>
    </row>
    <row r="100" spans="1:9" x14ac:dyDescent="0.25">
      <c r="A100" s="8" t="s">
        <v>3070</v>
      </c>
      <c r="B100" s="9">
        <v>135</v>
      </c>
      <c r="C100" s="9">
        <v>69</v>
      </c>
      <c r="D100" s="9">
        <v>49</v>
      </c>
      <c r="E100" s="9">
        <v>17</v>
      </c>
      <c r="F100" s="9">
        <v>162639.28</v>
      </c>
      <c r="G100" s="9">
        <v>68958.320000000007</v>
      </c>
      <c r="H100" s="9">
        <v>44790.71</v>
      </c>
      <c r="I100" s="9">
        <v>48890.25</v>
      </c>
    </row>
    <row r="101" spans="1:9" x14ac:dyDescent="0.25">
      <c r="A101" s="6" t="s">
        <v>3071</v>
      </c>
      <c r="B101" s="7">
        <v>245</v>
      </c>
      <c r="C101" s="7">
        <v>112</v>
      </c>
      <c r="D101" s="7">
        <v>111</v>
      </c>
      <c r="E101" s="7">
        <v>22</v>
      </c>
      <c r="F101" s="7">
        <v>91315.17</v>
      </c>
      <c r="G101" s="7">
        <v>41579.46</v>
      </c>
      <c r="H101" s="7">
        <v>44179.57</v>
      </c>
      <c r="I101" s="7">
        <v>5556.14</v>
      </c>
    </row>
    <row r="102" spans="1:9" x14ac:dyDescent="0.25">
      <c r="A102" s="8" t="s">
        <v>3072</v>
      </c>
      <c r="B102" s="9">
        <v>236</v>
      </c>
      <c r="C102" s="9">
        <v>101</v>
      </c>
      <c r="D102" s="9">
        <v>117</v>
      </c>
      <c r="E102" s="9">
        <v>18</v>
      </c>
      <c r="F102" s="9">
        <v>167770.53</v>
      </c>
      <c r="G102" s="9">
        <v>64083.13</v>
      </c>
      <c r="H102" s="9">
        <v>97231.73</v>
      </c>
      <c r="I102" s="9">
        <v>6455.67</v>
      </c>
    </row>
    <row r="103" spans="1:9" x14ac:dyDescent="0.25">
      <c r="A103" s="6" t="s">
        <v>3073</v>
      </c>
      <c r="B103" s="7">
        <v>16</v>
      </c>
      <c r="C103" s="7">
        <v>9</v>
      </c>
      <c r="D103" s="7">
        <v>6</v>
      </c>
      <c r="E103" s="7">
        <v>1</v>
      </c>
      <c r="F103" s="7">
        <v>6554.14</v>
      </c>
      <c r="G103" s="7">
        <v>2598.0300000000002</v>
      </c>
      <c r="H103" s="7">
        <v>2852.81</v>
      </c>
      <c r="I103" s="7">
        <v>1103.3</v>
      </c>
    </row>
    <row r="104" spans="1:9" x14ac:dyDescent="0.25">
      <c r="A104" s="8" t="s">
        <v>3074</v>
      </c>
      <c r="B104" s="9">
        <v>251</v>
      </c>
      <c r="C104" s="9">
        <v>133</v>
      </c>
      <c r="D104" s="9">
        <v>92</v>
      </c>
      <c r="E104" s="9">
        <v>26</v>
      </c>
      <c r="F104" s="9">
        <v>107643.64</v>
      </c>
      <c r="G104" s="9">
        <v>74728.070000000007</v>
      </c>
      <c r="H104" s="9">
        <v>28370.25</v>
      </c>
      <c r="I104" s="9">
        <v>4545.32</v>
      </c>
    </row>
    <row r="105" spans="1:9" x14ac:dyDescent="0.25">
      <c r="A105" s="6" t="s">
        <v>3075</v>
      </c>
      <c r="B105" s="7">
        <v>34</v>
      </c>
      <c r="C105" s="7">
        <v>19</v>
      </c>
      <c r="D105" s="7">
        <v>10</v>
      </c>
      <c r="E105" s="7">
        <v>5</v>
      </c>
      <c r="F105" s="7">
        <v>5902.81</v>
      </c>
      <c r="G105" s="7">
        <v>3539.9</v>
      </c>
      <c r="H105" s="7">
        <v>1815.42</v>
      </c>
      <c r="I105" s="7">
        <v>547.49</v>
      </c>
    </row>
    <row r="106" spans="1:9" x14ac:dyDescent="0.25">
      <c r="A106" s="8" t="s">
        <v>3076</v>
      </c>
      <c r="B106" s="9">
        <v>383</v>
      </c>
      <c r="C106" s="9">
        <v>253</v>
      </c>
      <c r="D106" s="9">
        <v>113</v>
      </c>
      <c r="E106" s="9">
        <v>17</v>
      </c>
      <c r="F106" s="9">
        <v>109719.57</v>
      </c>
      <c r="G106" s="9">
        <v>64474.83</v>
      </c>
      <c r="H106" s="9">
        <v>41614.129999999997</v>
      </c>
      <c r="I106" s="9">
        <v>3630.61</v>
      </c>
    </row>
    <row r="107" spans="1:9" x14ac:dyDescent="0.25">
      <c r="A107" s="6" t="s">
        <v>3077</v>
      </c>
      <c r="B107" s="7">
        <v>244</v>
      </c>
      <c r="C107" s="7">
        <v>111</v>
      </c>
      <c r="D107" s="7">
        <v>112</v>
      </c>
      <c r="E107" s="7">
        <v>21</v>
      </c>
      <c r="F107" s="7">
        <v>45622.17</v>
      </c>
      <c r="G107" s="7">
        <v>19759.12</v>
      </c>
      <c r="H107" s="7">
        <v>23902.68</v>
      </c>
      <c r="I107" s="7">
        <v>1960.37</v>
      </c>
    </row>
    <row r="108" spans="1:9" x14ac:dyDescent="0.25">
      <c r="A108" s="8" t="s">
        <v>3078</v>
      </c>
      <c r="B108" s="9">
        <v>48</v>
      </c>
      <c r="C108" s="9">
        <v>24</v>
      </c>
      <c r="D108" s="9">
        <v>23</v>
      </c>
      <c r="E108" s="9">
        <v>1</v>
      </c>
      <c r="F108" s="9">
        <v>10668.43</v>
      </c>
      <c r="G108" s="9">
        <v>3464.34</v>
      </c>
      <c r="H108" s="9">
        <v>7079.86</v>
      </c>
      <c r="I108" s="9">
        <v>124.23</v>
      </c>
    </row>
    <row r="109" spans="1:9" x14ac:dyDescent="0.25">
      <c r="A109" s="6" t="s">
        <v>3079</v>
      </c>
      <c r="B109" s="7">
        <v>209</v>
      </c>
      <c r="C109" s="7">
        <v>141</v>
      </c>
      <c r="D109" s="7">
        <v>56</v>
      </c>
      <c r="E109" s="7">
        <v>12</v>
      </c>
      <c r="F109" s="7">
        <v>55097.02</v>
      </c>
      <c r="G109" s="7">
        <v>30702.5</v>
      </c>
      <c r="H109" s="7">
        <v>21487.98</v>
      </c>
      <c r="I109" s="7">
        <v>2906.54</v>
      </c>
    </row>
    <row r="110" spans="1:9" x14ac:dyDescent="0.25">
      <c r="A110" s="8" t="s">
        <v>3080</v>
      </c>
      <c r="B110" s="9">
        <v>45</v>
      </c>
      <c r="C110" s="9">
        <v>25</v>
      </c>
      <c r="D110" s="9">
        <v>17</v>
      </c>
      <c r="E110" s="9">
        <v>3</v>
      </c>
      <c r="F110" s="9">
        <v>8689.4</v>
      </c>
      <c r="G110" s="9">
        <v>4807.42</v>
      </c>
      <c r="H110" s="9">
        <v>3575.7</v>
      </c>
      <c r="I110" s="9">
        <v>306.27999999999997</v>
      </c>
    </row>
    <row r="111" spans="1:9" x14ac:dyDescent="0.25">
      <c r="A111" s="6" t="s">
        <v>3081</v>
      </c>
      <c r="B111" s="7">
        <v>217</v>
      </c>
      <c r="C111" s="7">
        <v>80</v>
      </c>
      <c r="D111" s="7">
        <v>120</v>
      </c>
      <c r="E111" s="7">
        <v>17</v>
      </c>
      <c r="F111" s="7">
        <v>61535.97</v>
      </c>
      <c r="G111" s="7">
        <v>18967.189999999999</v>
      </c>
      <c r="H111" s="7">
        <v>38983.919999999998</v>
      </c>
      <c r="I111" s="7">
        <v>3584.86</v>
      </c>
    </row>
    <row r="112" spans="1:9" x14ac:dyDescent="0.25">
      <c r="A112" s="8" t="s">
        <v>3082</v>
      </c>
      <c r="B112" s="9">
        <v>182</v>
      </c>
      <c r="C112" s="9">
        <v>104</v>
      </c>
      <c r="D112" s="9">
        <v>68</v>
      </c>
      <c r="E112" s="9">
        <v>10</v>
      </c>
      <c r="F112" s="9">
        <v>127542.19</v>
      </c>
      <c r="G112" s="9">
        <v>85693.41</v>
      </c>
      <c r="H112" s="9">
        <v>38888.83</v>
      </c>
      <c r="I112" s="9">
        <v>2959.95</v>
      </c>
    </row>
    <row r="113" spans="1:9" x14ac:dyDescent="0.25">
      <c r="A113" s="6" t="s">
        <v>3083</v>
      </c>
      <c r="B113" s="7">
        <v>167</v>
      </c>
      <c r="C113" s="7">
        <v>83</v>
      </c>
      <c r="D113" s="7">
        <v>79</v>
      </c>
      <c r="E113" s="7">
        <v>5</v>
      </c>
      <c r="F113" s="7">
        <v>59241.74</v>
      </c>
      <c r="G113" s="7">
        <v>28766.080000000002</v>
      </c>
      <c r="H113" s="7">
        <v>29476.31</v>
      </c>
      <c r="I113" s="7">
        <v>999.35</v>
      </c>
    </row>
    <row r="114" spans="1:9" x14ac:dyDescent="0.25">
      <c r="A114" s="8" t="s">
        <v>3084</v>
      </c>
      <c r="B114" s="9">
        <v>109</v>
      </c>
      <c r="C114" s="9">
        <v>73</v>
      </c>
      <c r="D114" s="9">
        <v>32</v>
      </c>
      <c r="E114" s="9">
        <v>4</v>
      </c>
      <c r="F114" s="9">
        <v>75689.990000000005</v>
      </c>
      <c r="G114" s="9">
        <v>56750.59</v>
      </c>
      <c r="H114" s="9">
        <v>17985.52</v>
      </c>
      <c r="I114" s="9">
        <v>953.88</v>
      </c>
    </row>
    <row r="115" spans="1:9" x14ac:dyDescent="0.25">
      <c r="A115" s="6" t="s">
        <v>3085</v>
      </c>
      <c r="B115" s="7">
        <v>93</v>
      </c>
      <c r="C115" s="7">
        <v>44</v>
      </c>
      <c r="D115" s="7">
        <v>44</v>
      </c>
      <c r="E115" s="7">
        <v>5</v>
      </c>
      <c r="F115" s="7">
        <v>20268.689999999999</v>
      </c>
      <c r="G115" s="7">
        <v>10220.4</v>
      </c>
      <c r="H115" s="7">
        <v>9444.15</v>
      </c>
      <c r="I115" s="7">
        <v>604.14</v>
      </c>
    </row>
    <row r="116" spans="1:9" x14ac:dyDescent="0.25">
      <c r="A116" s="8" t="s">
        <v>3086</v>
      </c>
      <c r="B116" s="9">
        <v>249</v>
      </c>
      <c r="C116" s="9">
        <v>102</v>
      </c>
      <c r="D116" s="9">
        <v>132</v>
      </c>
      <c r="E116" s="9">
        <v>15</v>
      </c>
      <c r="F116" s="9">
        <v>187605.15</v>
      </c>
      <c r="G116" s="9">
        <v>72762.19</v>
      </c>
      <c r="H116" s="9">
        <v>111735.41</v>
      </c>
      <c r="I116" s="9">
        <v>3107.55</v>
      </c>
    </row>
    <row r="117" spans="1:9" x14ac:dyDescent="0.25">
      <c r="A117" s="6" t="s">
        <v>3087</v>
      </c>
      <c r="B117" s="7">
        <v>217</v>
      </c>
      <c r="C117" s="7">
        <v>116</v>
      </c>
      <c r="D117" s="7">
        <v>83</v>
      </c>
      <c r="E117" s="7">
        <v>18</v>
      </c>
      <c r="F117" s="7">
        <v>39401.96</v>
      </c>
      <c r="G117" s="7">
        <v>22509.11</v>
      </c>
      <c r="H117" s="7">
        <v>14831.09</v>
      </c>
      <c r="I117" s="7">
        <v>2061.7600000000002</v>
      </c>
    </row>
    <row r="118" spans="1:9" x14ac:dyDescent="0.25">
      <c r="A118" s="8" t="s">
        <v>3088</v>
      </c>
      <c r="B118" s="9">
        <v>78</v>
      </c>
      <c r="C118" s="9">
        <v>43</v>
      </c>
      <c r="D118" s="9">
        <v>24</v>
      </c>
      <c r="E118" s="9">
        <v>11</v>
      </c>
      <c r="F118" s="9">
        <v>12858.39</v>
      </c>
      <c r="G118" s="9">
        <v>7825.15</v>
      </c>
      <c r="H118" s="9">
        <v>3636.42</v>
      </c>
      <c r="I118" s="9">
        <v>1396.82</v>
      </c>
    </row>
    <row r="119" spans="1:9" x14ac:dyDescent="0.25">
      <c r="A119" s="6" t="s">
        <v>3089</v>
      </c>
      <c r="B119" s="7">
        <v>157</v>
      </c>
      <c r="C119" s="7">
        <v>77</v>
      </c>
      <c r="D119" s="7">
        <v>70</v>
      </c>
      <c r="E119" s="7">
        <v>10</v>
      </c>
      <c r="F119" s="7">
        <v>65758.69</v>
      </c>
      <c r="G119" s="7">
        <v>19388.080000000002</v>
      </c>
      <c r="H119" s="7">
        <v>42662.69</v>
      </c>
      <c r="I119" s="7">
        <v>3707.92</v>
      </c>
    </row>
    <row r="120" spans="1:9" x14ac:dyDescent="0.25">
      <c r="A120" s="8" t="s">
        <v>3090</v>
      </c>
      <c r="B120" s="9">
        <v>269</v>
      </c>
      <c r="C120" s="9">
        <v>120</v>
      </c>
      <c r="D120" s="9">
        <v>139</v>
      </c>
      <c r="E120" s="9">
        <v>10</v>
      </c>
      <c r="F120" s="9">
        <v>117447.32</v>
      </c>
      <c r="G120" s="9">
        <v>37825.17</v>
      </c>
      <c r="H120" s="9">
        <v>77966.12</v>
      </c>
      <c r="I120" s="9">
        <v>1656.03</v>
      </c>
    </row>
    <row r="121" spans="1:9" x14ac:dyDescent="0.25">
      <c r="A121" s="6" t="s">
        <v>3091</v>
      </c>
      <c r="B121" s="7">
        <v>530</v>
      </c>
      <c r="C121" s="7">
        <v>246</v>
      </c>
      <c r="D121" s="7">
        <v>230</v>
      </c>
      <c r="E121" s="7">
        <v>54</v>
      </c>
      <c r="F121" s="7">
        <v>248873.69</v>
      </c>
      <c r="G121" s="7">
        <v>140091.51999999999</v>
      </c>
      <c r="H121" s="7">
        <v>97818.59</v>
      </c>
      <c r="I121" s="7">
        <v>10963.58</v>
      </c>
    </row>
    <row r="122" spans="1:9" x14ac:dyDescent="0.25">
      <c r="A122" s="8" t="s">
        <v>3092</v>
      </c>
      <c r="B122" s="9">
        <v>135</v>
      </c>
      <c r="C122" s="9">
        <v>78</v>
      </c>
      <c r="D122" s="9">
        <v>49</v>
      </c>
      <c r="E122" s="9">
        <v>8</v>
      </c>
      <c r="F122" s="9">
        <v>67479.5</v>
      </c>
      <c r="G122" s="9">
        <v>48734.84</v>
      </c>
      <c r="H122" s="9">
        <v>15368.73</v>
      </c>
      <c r="I122" s="9">
        <v>3375.93</v>
      </c>
    </row>
    <row r="123" spans="1:9" x14ac:dyDescent="0.25">
      <c r="A123" s="6" t="s">
        <v>3093</v>
      </c>
      <c r="B123" s="7">
        <v>81</v>
      </c>
      <c r="C123" s="7">
        <v>43</v>
      </c>
      <c r="D123" s="7">
        <v>35</v>
      </c>
      <c r="E123" s="7">
        <v>3</v>
      </c>
      <c r="F123" s="7">
        <v>22411.5</v>
      </c>
      <c r="G123" s="7">
        <v>12130.47</v>
      </c>
      <c r="H123" s="7">
        <v>9642.58</v>
      </c>
      <c r="I123" s="7">
        <v>638.45000000000005</v>
      </c>
    </row>
    <row r="124" spans="1:9" x14ac:dyDescent="0.25">
      <c r="A124" s="8" t="s">
        <v>3094</v>
      </c>
      <c r="B124" s="9">
        <v>9</v>
      </c>
      <c r="C124" s="9">
        <v>3</v>
      </c>
      <c r="D124" s="9">
        <v>4</v>
      </c>
      <c r="E124" s="9">
        <v>2</v>
      </c>
      <c r="F124" s="9">
        <v>3338.2</v>
      </c>
      <c r="G124" s="9">
        <v>551.66</v>
      </c>
      <c r="H124" s="9">
        <v>2396.54</v>
      </c>
      <c r="I124" s="9">
        <v>390</v>
      </c>
    </row>
    <row r="125" spans="1:9" x14ac:dyDescent="0.25">
      <c r="A125" s="6" t="s">
        <v>3095</v>
      </c>
      <c r="B125" s="7">
        <v>893</v>
      </c>
      <c r="C125" s="7">
        <v>386</v>
      </c>
      <c r="D125" s="7">
        <v>462</v>
      </c>
      <c r="E125" s="7">
        <v>45</v>
      </c>
      <c r="F125" s="7">
        <v>1252519.1499999999</v>
      </c>
      <c r="G125" s="7">
        <v>589745</v>
      </c>
      <c r="H125" s="7">
        <v>586809.23</v>
      </c>
      <c r="I125" s="7">
        <v>75964.92</v>
      </c>
    </row>
    <row r="126" spans="1:9" x14ac:dyDescent="0.25">
      <c r="A126" s="8" t="s">
        <v>3096</v>
      </c>
      <c r="B126" s="9">
        <v>353</v>
      </c>
      <c r="C126" s="9">
        <v>175</v>
      </c>
      <c r="D126" s="9">
        <v>167</v>
      </c>
      <c r="E126" s="9">
        <v>11</v>
      </c>
      <c r="F126" s="9">
        <v>102763.98</v>
      </c>
      <c r="G126" s="9">
        <v>46753.04</v>
      </c>
      <c r="H126" s="9">
        <v>54435.17</v>
      </c>
      <c r="I126" s="9">
        <v>1575.77</v>
      </c>
    </row>
    <row r="127" spans="1:9" x14ac:dyDescent="0.25">
      <c r="A127" s="6" t="s">
        <v>3097</v>
      </c>
      <c r="B127" s="7">
        <v>144</v>
      </c>
      <c r="C127" s="7">
        <v>79</v>
      </c>
      <c r="D127" s="7">
        <v>60</v>
      </c>
      <c r="E127" s="7">
        <v>5</v>
      </c>
      <c r="F127" s="7">
        <v>53124.63</v>
      </c>
      <c r="G127" s="7">
        <v>32894.980000000003</v>
      </c>
      <c r="H127" s="7">
        <v>19178.96</v>
      </c>
      <c r="I127" s="7">
        <v>1050.69</v>
      </c>
    </row>
    <row r="128" spans="1:9" x14ac:dyDescent="0.25">
      <c r="A128" s="8" t="s">
        <v>3098</v>
      </c>
      <c r="B128" s="9">
        <v>61</v>
      </c>
      <c r="C128" s="9">
        <v>25</v>
      </c>
      <c r="D128" s="9">
        <v>27</v>
      </c>
      <c r="E128" s="9">
        <v>9</v>
      </c>
      <c r="F128" s="9">
        <v>26262.080000000002</v>
      </c>
      <c r="G128" s="9">
        <v>8830.51</v>
      </c>
      <c r="H128" s="9">
        <v>14629.76</v>
      </c>
      <c r="I128" s="9">
        <v>2801.81</v>
      </c>
    </row>
    <row r="129" spans="1:9" x14ac:dyDescent="0.25">
      <c r="A129" s="6" t="s">
        <v>3099</v>
      </c>
      <c r="B129" s="7">
        <v>290</v>
      </c>
      <c r="C129" s="7">
        <v>144</v>
      </c>
      <c r="D129" s="7">
        <v>134</v>
      </c>
      <c r="E129" s="7">
        <v>12</v>
      </c>
      <c r="F129" s="7">
        <v>153558.57</v>
      </c>
      <c r="G129" s="7">
        <v>66730.539999999994</v>
      </c>
      <c r="H129" s="7">
        <v>84687.07</v>
      </c>
      <c r="I129" s="7">
        <v>2140.96</v>
      </c>
    </row>
    <row r="130" spans="1:9" x14ac:dyDescent="0.25">
      <c r="A130" s="8" t="s">
        <v>3100</v>
      </c>
      <c r="B130" s="9">
        <v>105</v>
      </c>
      <c r="C130" s="9">
        <v>37</v>
      </c>
      <c r="D130" s="9">
        <v>65</v>
      </c>
      <c r="E130" s="9">
        <v>3</v>
      </c>
      <c r="F130" s="9">
        <v>69353.710000000006</v>
      </c>
      <c r="G130" s="9">
        <v>23456.69</v>
      </c>
      <c r="H130" s="9">
        <v>45449.23</v>
      </c>
      <c r="I130" s="9">
        <v>447.79</v>
      </c>
    </row>
    <row r="131" spans="1:9" x14ac:dyDescent="0.25">
      <c r="A131" s="6" t="s">
        <v>3101</v>
      </c>
      <c r="B131" s="7">
        <v>57</v>
      </c>
      <c r="C131" s="7">
        <v>39</v>
      </c>
      <c r="D131" s="7">
        <v>14</v>
      </c>
      <c r="E131" s="7">
        <v>4</v>
      </c>
      <c r="F131" s="7">
        <v>19707.13</v>
      </c>
      <c r="G131" s="7">
        <v>15332.2</v>
      </c>
      <c r="H131" s="7">
        <v>3787.68</v>
      </c>
      <c r="I131" s="7">
        <v>587.25</v>
      </c>
    </row>
    <row r="132" spans="1:9" x14ac:dyDescent="0.25">
      <c r="A132" s="8" t="s">
        <v>3102</v>
      </c>
      <c r="B132" s="9">
        <v>248</v>
      </c>
      <c r="C132" s="9">
        <v>160</v>
      </c>
      <c r="D132" s="9">
        <v>79</v>
      </c>
      <c r="E132" s="9">
        <v>9</v>
      </c>
      <c r="F132" s="9">
        <v>62983.42</v>
      </c>
      <c r="G132" s="9">
        <v>27791.48</v>
      </c>
      <c r="H132" s="9">
        <v>34285.57</v>
      </c>
      <c r="I132" s="9">
        <v>906.37</v>
      </c>
    </row>
    <row r="133" spans="1:9" x14ac:dyDescent="0.25">
      <c r="A133" s="6" t="s">
        <v>3103</v>
      </c>
      <c r="B133" s="7">
        <v>73</v>
      </c>
      <c r="C133" s="7">
        <v>22</v>
      </c>
      <c r="D133" s="7">
        <v>38</v>
      </c>
      <c r="E133" s="7">
        <v>13</v>
      </c>
      <c r="F133" s="7">
        <v>18404.18</v>
      </c>
      <c r="G133" s="7">
        <v>3947.55</v>
      </c>
      <c r="H133" s="7">
        <v>11242.3</v>
      </c>
      <c r="I133" s="7">
        <v>3214.33</v>
      </c>
    </row>
    <row r="134" spans="1:9" x14ac:dyDescent="0.25">
      <c r="A134" s="8" t="s">
        <v>3104</v>
      </c>
      <c r="B134" s="9">
        <v>182</v>
      </c>
      <c r="C134" s="9">
        <v>97</v>
      </c>
      <c r="D134" s="9">
        <v>80</v>
      </c>
      <c r="E134" s="9">
        <v>5</v>
      </c>
      <c r="F134" s="9">
        <v>120457.04</v>
      </c>
      <c r="G134" s="9">
        <v>76499.61</v>
      </c>
      <c r="H134" s="9">
        <v>42812.85</v>
      </c>
      <c r="I134" s="9">
        <v>1144.58</v>
      </c>
    </row>
    <row r="135" spans="1:9" x14ac:dyDescent="0.25">
      <c r="A135" s="6" t="s">
        <v>3105</v>
      </c>
      <c r="B135" s="7">
        <v>94</v>
      </c>
      <c r="C135" s="7">
        <v>48</v>
      </c>
      <c r="D135" s="7">
        <v>35</v>
      </c>
      <c r="E135" s="7">
        <v>11</v>
      </c>
      <c r="F135" s="7">
        <v>21746.39</v>
      </c>
      <c r="G135" s="7">
        <v>10291.799999999999</v>
      </c>
      <c r="H135" s="7">
        <v>9724.66</v>
      </c>
      <c r="I135" s="7">
        <v>1729.93</v>
      </c>
    </row>
    <row r="136" spans="1:9" x14ac:dyDescent="0.25">
      <c r="A136" s="8" t="s">
        <v>3106</v>
      </c>
      <c r="B136" s="9">
        <v>133</v>
      </c>
      <c r="C136" s="9">
        <v>78</v>
      </c>
      <c r="D136" s="9">
        <v>42</v>
      </c>
      <c r="E136" s="9">
        <v>13</v>
      </c>
      <c r="F136" s="9">
        <v>93207.59</v>
      </c>
      <c r="G136" s="9">
        <v>65665.789999999994</v>
      </c>
      <c r="H136" s="9">
        <v>24826.04</v>
      </c>
      <c r="I136" s="9">
        <v>2715.76</v>
      </c>
    </row>
    <row r="137" spans="1:9" x14ac:dyDescent="0.25">
      <c r="A137" s="6" t="s">
        <v>3107</v>
      </c>
      <c r="B137" s="7">
        <v>298</v>
      </c>
      <c r="C137" s="7">
        <v>161</v>
      </c>
      <c r="D137" s="7">
        <v>125</v>
      </c>
      <c r="E137" s="7">
        <v>12</v>
      </c>
      <c r="F137" s="7">
        <v>61475.81</v>
      </c>
      <c r="G137" s="7">
        <v>29823.43</v>
      </c>
      <c r="H137" s="7">
        <v>27921.01</v>
      </c>
      <c r="I137" s="7">
        <v>3731.37</v>
      </c>
    </row>
    <row r="138" spans="1:9" x14ac:dyDescent="0.25">
      <c r="A138" s="8" t="s">
        <v>3108</v>
      </c>
      <c r="B138" s="9">
        <v>304</v>
      </c>
      <c r="C138" s="9">
        <v>186</v>
      </c>
      <c r="D138" s="9">
        <v>107</v>
      </c>
      <c r="E138" s="9">
        <v>11</v>
      </c>
      <c r="F138" s="9">
        <v>203569.43</v>
      </c>
      <c r="G138" s="9">
        <v>127830.64</v>
      </c>
      <c r="H138" s="9">
        <v>72097.289999999994</v>
      </c>
      <c r="I138" s="9">
        <v>3641.5</v>
      </c>
    </row>
    <row r="139" spans="1:9" x14ac:dyDescent="0.25">
      <c r="A139" s="6" t="s">
        <v>3109</v>
      </c>
      <c r="B139" s="7">
        <v>151</v>
      </c>
      <c r="C139" s="7">
        <v>75</v>
      </c>
      <c r="D139" s="7">
        <v>67</v>
      </c>
      <c r="E139" s="7">
        <v>9</v>
      </c>
      <c r="F139" s="7">
        <v>36719.93</v>
      </c>
      <c r="G139" s="7">
        <v>15149.79</v>
      </c>
      <c r="H139" s="7">
        <v>20288.22</v>
      </c>
      <c r="I139" s="7">
        <v>1281.92</v>
      </c>
    </row>
    <row r="140" spans="1:9" x14ac:dyDescent="0.25">
      <c r="A140" s="8" t="s">
        <v>3110</v>
      </c>
      <c r="B140" s="9">
        <v>298</v>
      </c>
      <c r="C140" s="9">
        <v>203</v>
      </c>
      <c r="D140" s="9">
        <v>86</v>
      </c>
      <c r="E140" s="9">
        <v>9</v>
      </c>
      <c r="F140" s="9">
        <v>190901.82</v>
      </c>
      <c r="G140" s="9">
        <v>80432.91</v>
      </c>
      <c r="H140" s="9">
        <v>105002.11</v>
      </c>
      <c r="I140" s="9">
        <v>5466.8</v>
      </c>
    </row>
    <row r="141" spans="1:9" x14ac:dyDescent="0.25">
      <c r="A141" s="6" t="s">
        <v>3111</v>
      </c>
      <c r="B141" s="7">
        <v>271</v>
      </c>
      <c r="C141" s="7">
        <v>146</v>
      </c>
      <c r="D141" s="7">
        <v>101</v>
      </c>
      <c r="E141" s="7">
        <v>24</v>
      </c>
      <c r="F141" s="7">
        <v>106073.74</v>
      </c>
      <c r="G141" s="7">
        <v>61830.94</v>
      </c>
      <c r="H141" s="7">
        <v>41143.480000000003</v>
      </c>
      <c r="I141" s="7">
        <v>3099.32</v>
      </c>
    </row>
    <row r="142" spans="1:9" x14ac:dyDescent="0.25">
      <c r="A142" s="8" t="s">
        <v>3112</v>
      </c>
      <c r="B142" s="9">
        <v>89</v>
      </c>
      <c r="C142" s="9">
        <v>40</v>
      </c>
      <c r="D142" s="9">
        <v>37</v>
      </c>
      <c r="E142" s="9">
        <v>12</v>
      </c>
      <c r="F142" s="9">
        <v>22727.439999999999</v>
      </c>
      <c r="G142" s="9">
        <v>9992.8700000000008</v>
      </c>
      <c r="H142" s="9">
        <v>8975.98</v>
      </c>
      <c r="I142" s="9">
        <v>3758.59</v>
      </c>
    </row>
    <row r="143" spans="1:9" x14ac:dyDescent="0.25">
      <c r="A143" s="6" t="s">
        <v>3113</v>
      </c>
      <c r="B143" s="7">
        <v>157</v>
      </c>
      <c r="C143" s="7">
        <v>67</v>
      </c>
      <c r="D143" s="7">
        <v>75</v>
      </c>
      <c r="E143" s="7">
        <v>15</v>
      </c>
      <c r="F143" s="7">
        <v>53930.69</v>
      </c>
      <c r="G143" s="7">
        <v>27954.3</v>
      </c>
      <c r="H143" s="7">
        <v>24078.16</v>
      </c>
      <c r="I143" s="7">
        <v>1898.23</v>
      </c>
    </row>
    <row r="144" spans="1:9" x14ac:dyDescent="0.25">
      <c r="A144" s="8" t="s">
        <v>3114</v>
      </c>
      <c r="B144" s="9">
        <v>240</v>
      </c>
      <c r="C144" s="9">
        <v>94</v>
      </c>
      <c r="D144" s="9">
        <v>133</v>
      </c>
      <c r="E144" s="9">
        <v>13</v>
      </c>
      <c r="F144" s="9">
        <v>103060.25</v>
      </c>
      <c r="G144" s="9">
        <v>36110.43</v>
      </c>
      <c r="H144" s="9">
        <v>65048.21</v>
      </c>
      <c r="I144" s="9">
        <v>1901.61</v>
      </c>
    </row>
    <row r="145" spans="1:9" x14ac:dyDescent="0.25">
      <c r="A145" s="6" t="s">
        <v>3115</v>
      </c>
      <c r="B145" s="7">
        <v>169</v>
      </c>
      <c r="C145" s="7">
        <v>101</v>
      </c>
      <c r="D145" s="7">
        <v>49</v>
      </c>
      <c r="E145" s="7">
        <v>19</v>
      </c>
      <c r="F145" s="7">
        <v>30620.01</v>
      </c>
      <c r="G145" s="7">
        <v>15985.53</v>
      </c>
      <c r="H145" s="7">
        <v>11171.75</v>
      </c>
      <c r="I145" s="7">
        <v>3462.73</v>
      </c>
    </row>
    <row r="146" spans="1:9" x14ac:dyDescent="0.25">
      <c r="A146" s="8" t="s">
        <v>3116</v>
      </c>
      <c r="B146" s="9">
        <v>259</v>
      </c>
      <c r="C146" s="9">
        <v>122</v>
      </c>
      <c r="D146" s="9">
        <v>107</v>
      </c>
      <c r="E146" s="9">
        <v>30</v>
      </c>
      <c r="F146" s="9">
        <v>58918.21</v>
      </c>
      <c r="G146" s="9">
        <v>29528.93</v>
      </c>
      <c r="H146" s="9">
        <v>26094.42</v>
      </c>
      <c r="I146" s="9">
        <v>3294.86</v>
      </c>
    </row>
    <row r="147" spans="1:9" x14ac:dyDescent="0.25">
      <c r="A147" s="6" t="s">
        <v>3117</v>
      </c>
      <c r="B147" s="7">
        <v>333</v>
      </c>
      <c r="C147" s="7">
        <v>147</v>
      </c>
      <c r="D147" s="7">
        <v>161</v>
      </c>
      <c r="E147" s="7">
        <v>25</v>
      </c>
      <c r="F147" s="7">
        <v>67801.89</v>
      </c>
      <c r="G147" s="7">
        <v>33082.74</v>
      </c>
      <c r="H147" s="7">
        <v>32051.37</v>
      </c>
      <c r="I147" s="7">
        <v>2667.78</v>
      </c>
    </row>
    <row r="148" spans="1:9" x14ac:dyDescent="0.25">
      <c r="A148" s="8" t="s">
        <v>3118</v>
      </c>
      <c r="B148" s="9">
        <v>28</v>
      </c>
      <c r="C148" s="9">
        <v>15</v>
      </c>
      <c r="D148" s="9">
        <v>10</v>
      </c>
      <c r="E148" s="9">
        <v>3</v>
      </c>
      <c r="F148" s="9">
        <v>11604.53</v>
      </c>
      <c r="G148" s="9">
        <v>4597.49</v>
      </c>
      <c r="H148" s="9">
        <v>6675.02</v>
      </c>
      <c r="I148" s="9">
        <v>332.02</v>
      </c>
    </row>
    <row r="149" spans="1:9" x14ac:dyDescent="0.25">
      <c r="A149" s="6" t="s">
        <v>3119</v>
      </c>
      <c r="B149" s="7">
        <v>206</v>
      </c>
      <c r="C149" s="7">
        <v>71</v>
      </c>
      <c r="D149" s="7">
        <v>127</v>
      </c>
      <c r="E149" s="7">
        <v>8</v>
      </c>
      <c r="F149" s="7">
        <v>104943.12</v>
      </c>
      <c r="G149" s="7">
        <v>26527.87</v>
      </c>
      <c r="H149" s="7">
        <v>76978.37</v>
      </c>
      <c r="I149" s="7">
        <v>1436.88</v>
      </c>
    </row>
    <row r="150" spans="1:9" x14ac:dyDescent="0.25">
      <c r="A150" s="8" t="s">
        <v>3120</v>
      </c>
      <c r="B150" s="9">
        <v>49</v>
      </c>
      <c r="C150" s="9">
        <v>25</v>
      </c>
      <c r="D150" s="9">
        <v>24</v>
      </c>
      <c r="E150" s="9">
        <v>0</v>
      </c>
      <c r="F150" s="9">
        <v>20857.810000000001</v>
      </c>
      <c r="G150" s="9">
        <v>9353.6200000000008</v>
      </c>
      <c r="H150" s="9">
        <v>11504.19</v>
      </c>
      <c r="I150" s="9">
        <v>0</v>
      </c>
    </row>
    <row r="151" spans="1:9" x14ac:dyDescent="0.25">
      <c r="A151" s="6" t="s">
        <v>3121</v>
      </c>
      <c r="B151" s="7">
        <v>162</v>
      </c>
      <c r="C151" s="7">
        <v>76</v>
      </c>
      <c r="D151" s="7">
        <v>72</v>
      </c>
      <c r="E151" s="7">
        <v>14</v>
      </c>
      <c r="F151" s="7">
        <v>79426.37</v>
      </c>
      <c r="G151" s="7">
        <v>32417.72</v>
      </c>
      <c r="H151" s="7">
        <v>43903.83</v>
      </c>
      <c r="I151" s="7">
        <v>3104.82</v>
      </c>
    </row>
    <row r="152" spans="1:9" x14ac:dyDescent="0.25">
      <c r="A152" s="8" t="s">
        <v>3122</v>
      </c>
      <c r="B152" s="9">
        <v>369</v>
      </c>
      <c r="C152" s="9">
        <v>196</v>
      </c>
      <c r="D152" s="9">
        <v>149</v>
      </c>
      <c r="E152" s="9">
        <v>24</v>
      </c>
      <c r="F152" s="9">
        <v>212326.39</v>
      </c>
      <c r="G152" s="9">
        <v>109514.03</v>
      </c>
      <c r="H152" s="9">
        <v>96565.18</v>
      </c>
      <c r="I152" s="9">
        <v>6247.18</v>
      </c>
    </row>
    <row r="153" spans="1:9" x14ac:dyDescent="0.25">
      <c r="A153" s="6" t="s">
        <v>3123</v>
      </c>
      <c r="B153" s="7">
        <v>169</v>
      </c>
      <c r="C153" s="7">
        <v>129</v>
      </c>
      <c r="D153" s="7">
        <v>35</v>
      </c>
      <c r="E153" s="7">
        <v>5</v>
      </c>
      <c r="F153" s="7">
        <v>62819.08</v>
      </c>
      <c r="G153" s="7">
        <v>44753.94</v>
      </c>
      <c r="H153" s="7">
        <v>16274.64</v>
      </c>
      <c r="I153" s="7">
        <v>1790.5</v>
      </c>
    </row>
    <row r="154" spans="1:9" x14ac:dyDescent="0.25">
      <c r="A154" s="8" t="s">
        <v>3124</v>
      </c>
      <c r="B154" s="9">
        <v>53</v>
      </c>
      <c r="C154" s="9">
        <v>25</v>
      </c>
      <c r="D154" s="9">
        <v>25</v>
      </c>
      <c r="E154" s="9">
        <v>3</v>
      </c>
      <c r="F154" s="9">
        <v>14541.17</v>
      </c>
      <c r="G154" s="9">
        <v>4095.89</v>
      </c>
      <c r="H154" s="9">
        <v>9953.61</v>
      </c>
      <c r="I154" s="9">
        <v>491.67</v>
      </c>
    </row>
    <row r="155" spans="1:9" x14ac:dyDescent="0.25">
      <c r="A155" s="6" t="s">
        <v>3125</v>
      </c>
      <c r="B155" s="7">
        <v>263</v>
      </c>
      <c r="C155" s="7">
        <v>176</v>
      </c>
      <c r="D155" s="7">
        <v>78</v>
      </c>
      <c r="E155" s="7">
        <v>9</v>
      </c>
      <c r="F155" s="7">
        <v>261999.95</v>
      </c>
      <c r="G155" s="7">
        <v>165874.78</v>
      </c>
      <c r="H155" s="7">
        <v>95139.31</v>
      </c>
      <c r="I155" s="7">
        <v>985.86</v>
      </c>
    </row>
    <row r="156" spans="1:9" x14ac:dyDescent="0.25">
      <c r="A156" s="8" t="s">
        <v>3126</v>
      </c>
      <c r="B156" s="9">
        <v>239</v>
      </c>
      <c r="C156" s="9">
        <v>149</v>
      </c>
      <c r="D156" s="9">
        <v>76</v>
      </c>
      <c r="E156" s="9">
        <v>14</v>
      </c>
      <c r="F156" s="9">
        <v>66990.31</v>
      </c>
      <c r="G156" s="9">
        <v>32699.439999999999</v>
      </c>
      <c r="H156" s="9">
        <v>32663.86</v>
      </c>
      <c r="I156" s="9">
        <v>1627.01</v>
      </c>
    </row>
    <row r="157" spans="1:9" x14ac:dyDescent="0.25">
      <c r="A157" s="10" t="s">
        <v>1</v>
      </c>
      <c r="B157" s="11">
        <v>14314</v>
      </c>
      <c r="C157" s="11">
        <v>7293</v>
      </c>
      <c r="D157" s="11">
        <v>6085</v>
      </c>
      <c r="E157" s="11">
        <v>936</v>
      </c>
      <c r="F157" s="11">
        <v>7234380.6799999997</v>
      </c>
      <c r="G157" s="11">
        <v>3489806.47</v>
      </c>
      <c r="H157" s="11">
        <v>3432883.4</v>
      </c>
      <c r="I157" s="11">
        <v>311690.81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5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52</v>
      </c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1835</v>
      </c>
      <c r="B7" s="7">
        <v>124</v>
      </c>
      <c r="C7" s="7">
        <v>41</v>
      </c>
      <c r="D7" s="7">
        <v>81</v>
      </c>
      <c r="E7" s="7">
        <v>2</v>
      </c>
      <c r="F7" s="7">
        <v>51040.95</v>
      </c>
      <c r="G7" s="7">
        <v>13032.5</v>
      </c>
      <c r="H7" s="7">
        <v>37259.5</v>
      </c>
      <c r="I7" s="7">
        <v>748.95</v>
      </c>
    </row>
    <row r="8" spans="1:9" x14ac:dyDescent="0.25">
      <c r="A8" s="8" t="s">
        <v>1610</v>
      </c>
      <c r="B8" s="9">
        <v>91</v>
      </c>
      <c r="C8" s="9">
        <v>23</v>
      </c>
      <c r="D8" s="9">
        <v>61</v>
      </c>
      <c r="E8" s="9">
        <v>7</v>
      </c>
      <c r="F8" s="9">
        <v>37832.839999999997</v>
      </c>
      <c r="G8" s="9">
        <v>7171.39</v>
      </c>
      <c r="H8" s="9">
        <v>28247.91</v>
      </c>
      <c r="I8" s="9">
        <v>2413.54</v>
      </c>
    </row>
    <row r="9" spans="1:9" x14ac:dyDescent="0.25">
      <c r="A9" s="6" t="s">
        <v>3127</v>
      </c>
      <c r="B9" s="7">
        <v>152</v>
      </c>
      <c r="C9" s="7">
        <v>39</v>
      </c>
      <c r="D9" s="7">
        <v>109</v>
      </c>
      <c r="E9" s="7">
        <v>4</v>
      </c>
      <c r="F9" s="7">
        <v>68744.94</v>
      </c>
      <c r="G9" s="7">
        <v>15459.16</v>
      </c>
      <c r="H9" s="7">
        <v>49024.56</v>
      </c>
      <c r="I9" s="7">
        <v>4261.22</v>
      </c>
    </row>
    <row r="10" spans="1:9" x14ac:dyDescent="0.25">
      <c r="A10" s="8" t="s">
        <v>2810</v>
      </c>
      <c r="B10" s="9">
        <v>206</v>
      </c>
      <c r="C10" s="9">
        <v>80</v>
      </c>
      <c r="D10" s="9">
        <v>112</v>
      </c>
      <c r="E10" s="9">
        <v>14</v>
      </c>
      <c r="F10" s="9">
        <v>78701.52</v>
      </c>
      <c r="G10" s="9">
        <v>26011.47</v>
      </c>
      <c r="H10" s="9">
        <v>45206.12</v>
      </c>
      <c r="I10" s="9">
        <v>7483.93</v>
      </c>
    </row>
    <row r="11" spans="1:9" x14ac:dyDescent="0.25">
      <c r="A11" s="6" t="s">
        <v>3128</v>
      </c>
      <c r="B11" s="7">
        <v>137</v>
      </c>
      <c r="C11" s="7">
        <v>20</v>
      </c>
      <c r="D11" s="7">
        <v>99</v>
      </c>
      <c r="E11" s="7">
        <v>18</v>
      </c>
      <c r="F11" s="7">
        <v>74511.929999999993</v>
      </c>
      <c r="G11" s="7">
        <v>13955.37</v>
      </c>
      <c r="H11" s="7">
        <v>49645.41</v>
      </c>
      <c r="I11" s="7">
        <v>10911.15</v>
      </c>
    </row>
    <row r="12" spans="1:9" x14ac:dyDescent="0.25">
      <c r="A12" s="8" t="s">
        <v>3129</v>
      </c>
      <c r="B12" s="9">
        <v>176</v>
      </c>
      <c r="C12" s="9">
        <v>54</v>
      </c>
      <c r="D12" s="9">
        <v>119</v>
      </c>
      <c r="E12" s="9">
        <v>3</v>
      </c>
      <c r="F12" s="9">
        <v>62176.46</v>
      </c>
      <c r="G12" s="9">
        <v>17257.900000000001</v>
      </c>
      <c r="H12" s="9">
        <v>43918.02</v>
      </c>
      <c r="I12" s="9">
        <v>1000.54</v>
      </c>
    </row>
    <row r="13" spans="1:9" x14ac:dyDescent="0.25">
      <c r="A13" s="6" t="s">
        <v>3130</v>
      </c>
      <c r="B13" s="7">
        <v>177</v>
      </c>
      <c r="C13" s="7">
        <v>84</v>
      </c>
      <c r="D13" s="7">
        <v>82</v>
      </c>
      <c r="E13" s="7">
        <v>11</v>
      </c>
      <c r="F13" s="7">
        <v>55797.22</v>
      </c>
      <c r="G13" s="7">
        <v>19189.25</v>
      </c>
      <c r="H13" s="7">
        <v>33831.660000000003</v>
      </c>
      <c r="I13" s="7">
        <v>2776.31</v>
      </c>
    </row>
    <row r="14" spans="1:9" x14ac:dyDescent="0.25">
      <c r="A14" s="8" t="s">
        <v>3131</v>
      </c>
      <c r="B14" s="9">
        <v>106</v>
      </c>
      <c r="C14" s="9">
        <v>21</v>
      </c>
      <c r="D14" s="9">
        <v>81</v>
      </c>
      <c r="E14" s="9">
        <v>4</v>
      </c>
      <c r="F14" s="9">
        <v>33764.949999999997</v>
      </c>
      <c r="G14" s="9">
        <v>4728.22</v>
      </c>
      <c r="H14" s="9">
        <v>28370.26</v>
      </c>
      <c r="I14" s="9">
        <v>666.47</v>
      </c>
    </row>
    <row r="15" spans="1:9" x14ac:dyDescent="0.25">
      <c r="A15" s="6" t="s">
        <v>3132</v>
      </c>
      <c r="B15" s="7">
        <v>39</v>
      </c>
      <c r="C15" s="7">
        <v>10</v>
      </c>
      <c r="D15" s="7">
        <v>27</v>
      </c>
      <c r="E15" s="7">
        <v>2</v>
      </c>
      <c r="F15" s="7">
        <v>15717.24</v>
      </c>
      <c r="G15" s="7">
        <v>1907.33</v>
      </c>
      <c r="H15" s="7">
        <v>12552.14</v>
      </c>
      <c r="I15" s="7">
        <v>1257.77</v>
      </c>
    </row>
    <row r="16" spans="1:9" x14ac:dyDescent="0.25">
      <c r="A16" s="8" t="s">
        <v>3133</v>
      </c>
      <c r="B16" s="9">
        <v>204</v>
      </c>
      <c r="C16" s="9">
        <v>54</v>
      </c>
      <c r="D16" s="9">
        <v>144</v>
      </c>
      <c r="E16" s="9">
        <v>6</v>
      </c>
      <c r="F16" s="9">
        <v>83228.91</v>
      </c>
      <c r="G16" s="9">
        <v>20067.63</v>
      </c>
      <c r="H16" s="9">
        <v>61012.11</v>
      </c>
      <c r="I16" s="9">
        <v>2149.17</v>
      </c>
    </row>
    <row r="17" spans="1:9" x14ac:dyDescent="0.25">
      <c r="A17" s="6" t="s">
        <v>3134</v>
      </c>
      <c r="B17" s="7">
        <v>254</v>
      </c>
      <c r="C17" s="7">
        <v>62</v>
      </c>
      <c r="D17" s="7">
        <v>169</v>
      </c>
      <c r="E17" s="7">
        <v>23</v>
      </c>
      <c r="F17" s="7">
        <v>138632.45000000001</v>
      </c>
      <c r="G17" s="7">
        <v>23512.69</v>
      </c>
      <c r="H17" s="7">
        <v>92021.11</v>
      </c>
      <c r="I17" s="7">
        <v>23098.65</v>
      </c>
    </row>
    <row r="18" spans="1:9" x14ac:dyDescent="0.25">
      <c r="A18" s="8" t="s">
        <v>3135</v>
      </c>
      <c r="B18" s="9">
        <v>129</v>
      </c>
      <c r="C18" s="9">
        <v>41</v>
      </c>
      <c r="D18" s="9">
        <v>81</v>
      </c>
      <c r="E18" s="9">
        <v>7</v>
      </c>
      <c r="F18" s="9">
        <v>33456.53</v>
      </c>
      <c r="G18" s="9">
        <v>4478.5</v>
      </c>
      <c r="H18" s="9">
        <v>27997.79</v>
      </c>
      <c r="I18" s="9">
        <v>980.24</v>
      </c>
    </row>
    <row r="19" spans="1:9" x14ac:dyDescent="0.25">
      <c r="A19" s="6" t="s">
        <v>3136</v>
      </c>
      <c r="B19" s="7">
        <v>135</v>
      </c>
      <c r="C19" s="7">
        <v>41</v>
      </c>
      <c r="D19" s="7">
        <v>88</v>
      </c>
      <c r="E19" s="7">
        <v>6</v>
      </c>
      <c r="F19" s="7">
        <v>96051.28</v>
      </c>
      <c r="G19" s="7">
        <v>27538.29</v>
      </c>
      <c r="H19" s="7">
        <v>66519.91</v>
      </c>
      <c r="I19" s="7">
        <v>1993.08</v>
      </c>
    </row>
    <row r="20" spans="1:9" x14ac:dyDescent="0.25">
      <c r="A20" s="8" t="s">
        <v>3137</v>
      </c>
      <c r="B20" s="9">
        <v>34</v>
      </c>
      <c r="C20" s="9">
        <v>15</v>
      </c>
      <c r="D20" s="9">
        <v>18</v>
      </c>
      <c r="E20" s="9">
        <v>1</v>
      </c>
      <c r="F20" s="9">
        <v>12501.57</v>
      </c>
      <c r="G20" s="9">
        <v>4587.59</v>
      </c>
      <c r="H20" s="9">
        <v>7695.28</v>
      </c>
      <c r="I20" s="9">
        <v>218.7</v>
      </c>
    </row>
    <row r="21" spans="1:9" x14ac:dyDescent="0.25">
      <c r="A21" s="6" t="s">
        <v>3138</v>
      </c>
      <c r="B21" s="7">
        <v>187</v>
      </c>
      <c r="C21" s="7">
        <v>70</v>
      </c>
      <c r="D21" s="7">
        <v>109</v>
      </c>
      <c r="E21" s="7">
        <v>8</v>
      </c>
      <c r="F21" s="7">
        <v>74533.2</v>
      </c>
      <c r="G21" s="7">
        <v>25557.06</v>
      </c>
      <c r="H21" s="7">
        <v>44878.84</v>
      </c>
      <c r="I21" s="7">
        <v>4097.3</v>
      </c>
    </row>
    <row r="22" spans="1:9" x14ac:dyDescent="0.25">
      <c r="A22" s="8" t="s">
        <v>3139</v>
      </c>
      <c r="B22" s="9">
        <v>160</v>
      </c>
      <c r="C22" s="9">
        <v>50</v>
      </c>
      <c r="D22" s="9">
        <v>96</v>
      </c>
      <c r="E22" s="9">
        <v>14</v>
      </c>
      <c r="F22" s="9">
        <v>72633.39</v>
      </c>
      <c r="G22" s="9">
        <v>24353.5</v>
      </c>
      <c r="H22" s="9">
        <v>43124.43</v>
      </c>
      <c r="I22" s="9">
        <v>5155.46</v>
      </c>
    </row>
    <row r="23" spans="1:9" x14ac:dyDescent="0.25">
      <c r="A23" s="6" t="s">
        <v>3140</v>
      </c>
      <c r="B23" s="7">
        <v>170</v>
      </c>
      <c r="C23" s="7">
        <v>40</v>
      </c>
      <c r="D23" s="7">
        <v>122</v>
      </c>
      <c r="E23" s="7">
        <v>8</v>
      </c>
      <c r="F23" s="7">
        <v>70871.25</v>
      </c>
      <c r="G23" s="7">
        <v>16772.099999999999</v>
      </c>
      <c r="H23" s="7">
        <v>51696.65</v>
      </c>
      <c r="I23" s="7">
        <v>2402.5</v>
      </c>
    </row>
    <row r="24" spans="1:9" x14ac:dyDescent="0.25">
      <c r="A24" s="8" t="s">
        <v>3141</v>
      </c>
      <c r="B24" s="9">
        <v>109</v>
      </c>
      <c r="C24" s="9">
        <v>44</v>
      </c>
      <c r="D24" s="9">
        <v>55</v>
      </c>
      <c r="E24" s="9">
        <v>10</v>
      </c>
      <c r="F24" s="9">
        <v>25075.4</v>
      </c>
      <c r="G24" s="9">
        <v>7762.4</v>
      </c>
      <c r="H24" s="9">
        <v>15597.13</v>
      </c>
      <c r="I24" s="9">
        <v>1715.87</v>
      </c>
    </row>
    <row r="25" spans="1:9" x14ac:dyDescent="0.25">
      <c r="A25" s="6" t="s">
        <v>3142</v>
      </c>
      <c r="B25" s="7">
        <v>191</v>
      </c>
      <c r="C25" s="7">
        <v>55</v>
      </c>
      <c r="D25" s="7">
        <v>120</v>
      </c>
      <c r="E25" s="7">
        <v>16</v>
      </c>
      <c r="F25" s="7">
        <v>111111.62</v>
      </c>
      <c r="G25" s="7">
        <v>30263.98</v>
      </c>
      <c r="H25" s="7">
        <v>61622.38</v>
      </c>
      <c r="I25" s="7">
        <v>19225.259999999998</v>
      </c>
    </row>
    <row r="26" spans="1:9" x14ac:dyDescent="0.25">
      <c r="A26" s="8" t="s">
        <v>3143</v>
      </c>
      <c r="B26" s="9">
        <v>119</v>
      </c>
      <c r="C26" s="9">
        <v>38</v>
      </c>
      <c r="D26" s="9">
        <v>66</v>
      </c>
      <c r="E26" s="9">
        <v>15</v>
      </c>
      <c r="F26" s="9">
        <v>59234.82</v>
      </c>
      <c r="G26" s="9">
        <v>15789.49</v>
      </c>
      <c r="H26" s="9">
        <v>35564.42</v>
      </c>
      <c r="I26" s="9">
        <v>7880.91</v>
      </c>
    </row>
    <row r="27" spans="1:9" x14ac:dyDescent="0.25">
      <c r="A27" s="6" t="s">
        <v>3144</v>
      </c>
      <c r="B27" s="7">
        <v>132</v>
      </c>
      <c r="C27" s="7">
        <v>25</v>
      </c>
      <c r="D27" s="7">
        <v>92</v>
      </c>
      <c r="E27" s="7">
        <v>15</v>
      </c>
      <c r="F27" s="7">
        <v>47663.69</v>
      </c>
      <c r="G27" s="7">
        <v>6974.01</v>
      </c>
      <c r="H27" s="7">
        <v>34059.39</v>
      </c>
      <c r="I27" s="7">
        <v>6630.29</v>
      </c>
    </row>
    <row r="28" spans="1:9" x14ac:dyDescent="0.25">
      <c r="A28" s="8" t="s">
        <v>3145</v>
      </c>
      <c r="B28" s="9">
        <v>61</v>
      </c>
      <c r="C28" s="9">
        <v>25</v>
      </c>
      <c r="D28" s="9">
        <v>30</v>
      </c>
      <c r="E28" s="9">
        <v>6</v>
      </c>
      <c r="F28" s="9">
        <v>18599.66</v>
      </c>
      <c r="G28" s="9">
        <v>5825.08</v>
      </c>
      <c r="H28" s="9">
        <v>11039.66</v>
      </c>
      <c r="I28" s="9">
        <v>1734.92</v>
      </c>
    </row>
    <row r="29" spans="1:9" x14ac:dyDescent="0.25">
      <c r="A29" s="6" t="s">
        <v>3146</v>
      </c>
      <c r="B29" s="7">
        <v>43</v>
      </c>
      <c r="C29" s="7">
        <v>11</v>
      </c>
      <c r="D29" s="7">
        <v>28</v>
      </c>
      <c r="E29" s="7">
        <v>4</v>
      </c>
      <c r="F29" s="7">
        <v>16757.32</v>
      </c>
      <c r="G29" s="7">
        <v>3925.09</v>
      </c>
      <c r="H29" s="7">
        <v>11897.98</v>
      </c>
      <c r="I29" s="7">
        <v>934.25</v>
      </c>
    </row>
    <row r="30" spans="1:9" s="16" customFormat="1" x14ac:dyDescent="0.25">
      <c r="A30" s="12" t="s">
        <v>1</v>
      </c>
      <c r="B30" s="13">
        <v>3136</v>
      </c>
      <c r="C30" s="13">
        <v>943</v>
      </c>
      <c r="D30" s="13">
        <v>1989</v>
      </c>
      <c r="E30" s="13">
        <v>204</v>
      </c>
      <c r="F30" s="13">
        <v>1338639.1399999999</v>
      </c>
      <c r="G30" s="13">
        <v>336120</v>
      </c>
      <c r="H30" s="13">
        <v>892782.66</v>
      </c>
      <c r="I30" s="13">
        <v>109736.48</v>
      </c>
    </row>
    <row r="31" spans="1:9" x14ac:dyDescent="0.25">
      <c r="B31"/>
      <c r="C31"/>
      <c r="D31"/>
      <c r="E31"/>
      <c r="F31"/>
      <c r="G31"/>
      <c r="H31"/>
      <c r="I31"/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21" t="s">
        <v>2</v>
      </c>
      <c r="B34" s="23" t="s">
        <v>53</v>
      </c>
      <c r="C34" s="24"/>
      <c r="D34" s="24"/>
      <c r="E34" s="25"/>
      <c r="F34" s="23" t="s">
        <v>54</v>
      </c>
      <c r="G34" s="24"/>
      <c r="H34" s="24"/>
      <c r="I34" s="25"/>
    </row>
    <row r="35" spans="1:9" x14ac:dyDescent="0.25">
      <c r="A35" s="22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1835</v>
      </c>
      <c r="B36" s="7">
        <v>113</v>
      </c>
      <c r="C36" s="7">
        <v>33</v>
      </c>
      <c r="D36" s="7">
        <v>78</v>
      </c>
      <c r="E36" s="7">
        <v>2</v>
      </c>
      <c r="F36" s="7">
        <v>50394.01</v>
      </c>
      <c r="G36" s="7">
        <v>12653.29</v>
      </c>
      <c r="H36" s="7">
        <v>36991.769999999997</v>
      </c>
      <c r="I36" s="7">
        <v>748.95</v>
      </c>
    </row>
    <row r="37" spans="1:9" x14ac:dyDescent="0.25">
      <c r="A37" s="8" t="s">
        <v>1610</v>
      </c>
      <c r="B37" s="9">
        <v>86</v>
      </c>
      <c r="C37" s="9">
        <v>20</v>
      </c>
      <c r="D37" s="9">
        <v>59</v>
      </c>
      <c r="E37" s="9">
        <v>7</v>
      </c>
      <c r="F37" s="9">
        <v>37066.01</v>
      </c>
      <c r="G37" s="9">
        <v>6697.51</v>
      </c>
      <c r="H37" s="9">
        <v>27954.959999999999</v>
      </c>
      <c r="I37" s="9">
        <v>2413.54</v>
      </c>
    </row>
    <row r="38" spans="1:9" x14ac:dyDescent="0.25">
      <c r="A38" s="6" t="s">
        <v>3127</v>
      </c>
      <c r="B38" s="7">
        <v>152</v>
      </c>
      <c r="C38" s="7">
        <v>39</v>
      </c>
      <c r="D38" s="7">
        <v>109</v>
      </c>
      <c r="E38" s="7">
        <v>4</v>
      </c>
      <c r="F38" s="7">
        <v>68744.94</v>
      </c>
      <c r="G38" s="7">
        <v>15459.16</v>
      </c>
      <c r="H38" s="7">
        <v>49024.56</v>
      </c>
      <c r="I38" s="7">
        <v>4261.22</v>
      </c>
    </row>
    <row r="39" spans="1:9" x14ac:dyDescent="0.25">
      <c r="A39" s="8" t="s">
        <v>2810</v>
      </c>
      <c r="B39" s="9">
        <v>173</v>
      </c>
      <c r="C39" s="9">
        <v>59</v>
      </c>
      <c r="D39" s="9">
        <v>100</v>
      </c>
      <c r="E39" s="9">
        <v>14</v>
      </c>
      <c r="F39" s="9">
        <v>75829.81</v>
      </c>
      <c r="G39" s="9">
        <v>24724.07</v>
      </c>
      <c r="H39" s="9">
        <v>43621.81</v>
      </c>
      <c r="I39" s="9">
        <v>7483.93</v>
      </c>
    </row>
    <row r="40" spans="1:9" x14ac:dyDescent="0.25">
      <c r="A40" s="6" t="s">
        <v>3128</v>
      </c>
      <c r="B40" s="7">
        <v>137</v>
      </c>
      <c r="C40" s="7">
        <v>20</v>
      </c>
      <c r="D40" s="7">
        <v>99</v>
      </c>
      <c r="E40" s="7">
        <v>18</v>
      </c>
      <c r="F40" s="7">
        <v>74511.929999999993</v>
      </c>
      <c r="G40" s="7">
        <v>13955.37</v>
      </c>
      <c r="H40" s="7">
        <v>49645.41</v>
      </c>
      <c r="I40" s="7">
        <v>10911.15</v>
      </c>
    </row>
    <row r="41" spans="1:9" x14ac:dyDescent="0.25">
      <c r="A41" s="8" t="s">
        <v>3129</v>
      </c>
      <c r="B41" s="9">
        <v>172</v>
      </c>
      <c r="C41" s="9">
        <v>51</v>
      </c>
      <c r="D41" s="9">
        <v>118</v>
      </c>
      <c r="E41" s="9">
        <v>3</v>
      </c>
      <c r="F41" s="9">
        <v>61052.22</v>
      </c>
      <c r="G41" s="9">
        <v>17120.78</v>
      </c>
      <c r="H41" s="9">
        <v>42930.9</v>
      </c>
      <c r="I41" s="9">
        <v>1000.54</v>
      </c>
    </row>
    <row r="42" spans="1:9" x14ac:dyDescent="0.25">
      <c r="A42" s="6" t="s">
        <v>3130</v>
      </c>
      <c r="B42" s="7">
        <v>133</v>
      </c>
      <c r="C42" s="7">
        <v>58</v>
      </c>
      <c r="D42" s="7">
        <v>66</v>
      </c>
      <c r="E42" s="7">
        <v>9</v>
      </c>
      <c r="F42" s="7">
        <v>50735.75</v>
      </c>
      <c r="G42" s="7">
        <v>16529.62</v>
      </c>
      <c r="H42" s="7">
        <v>31685.200000000001</v>
      </c>
      <c r="I42" s="7">
        <v>2520.9299999999998</v>
      </c>
    </row>
    <row r="43" spans="1:9" x14ac:dyDescent="0.25">
      <c r="A43" s="8" t="s">
        <v>3131</v>
      </c>
      <c r="B43" s="9">
        <v>101</v>
      </c>
      <c r="C43" s="9">
        <v>20</v>
      </c>
      <c r="D43" s="9">
        <v>77</v>
      </c>
      <c r="E43" s="9">
        <v>4</v>
      </c>
      <c r="F43" s="9">
        <v>32633.78</v>
      </c>
      <c r="G43" s="9">
        <v>4134.22</v>
      </c>
      <c r="H43" s="9">
        <v>27833.09</v>
      </c>
      <c r="I43" s="9">
        <v>666.47</v>
      </c>
    </row>
    <row r="44" spans="1:9" x14ac:dyDescent="0.25">
      <c r="A44" s="6" t="s">
        <v>3132</v>
      </c>
      <c r="B44" s="7">
        <v>37</v>
      </c>
      <c r="C44" s="7">
        <v>9</v>
      </c>
      <c r="D44" s="7">
        <v>26</v>
      </c>
      <c r="E44" s="7">
        <v>2</v>
      </c>
      <c r="F44" s="7">
        <v>15570.54</v>
      </c>
      <c r="G44" s="7">
        <v>1856.09</v>
      </c>
      <c r="H44" s="7">
        <v>12456.68</v>
      </c>
      <c r="I44" s="7">
        <v>1257.77</v>
      </c>
    </row>
    <row r="45" spans="1:9" x14ac:dyDescent="0.25">
      <c r="A45" s="8" t="s">
        <v>3133</v>
      </c>
      <c r="B45" s="9">
        <v>194</v>
      </c>
      <c r="C45" s="9">
        <v>51</v>
      </c>
      <c r="D45" s="9">
        <v>137</v>
      </c>
      <c r="E45" s="9">
        <v>6</v>
      </c>
      <c r="F45" s="9">
        <v>82766.350000000006</v>
      </c>
      <c r="G45" s="9">
        <v>19910.919999999998</v>
      </c>
      <c r="H45" s="9">
        <v>60706.26</v>
      </c>
      <c r="I45" s="9">
        <v>2149.17</v>
      </c>
    </row>
    <row r="46" spans="1:9" x14ac:dyDescent="0.25">
      <c r="A46" s="6" t="s">
        <v>3134</v>
      </c>
      <c r="B46" s="7">
        <v>249</v>
      </c>
      <c r="C46" s="7">
        <v>61</v>
      </c>
      <c r="D46" s="7">
        <v>166</v>
      </c>
      <c r="E46" s="7">
        <v>22</v>
      </c>
      <c r="F46" s="7">
        <v>136879.22</v>
      </c>
      <c r="G46" s="7">
        <v>23468.1</v>
      </c>
      <c r="H46" s="7">
        <v>90834.97</v>
      </c>
      <c r="I46" s="7">
        <v>22576.15</v>
      </c>
    </row>
    <row r="47" spans="1:9" x14ac:dyDescent="0.25">
      <c r="A47" s="8" t="s">
        <v>3135</v>
      </c>
      <c r="B47" s="9">
        <v>83</v>
      </c>
      <c r="C47" s="9">
        <v>24</v>
      </c>
      <c r="D47" s="9">
        <v>56</v>
      </c>
      <c r="E47" s="9">
        <v>3</v>
      </c>
      <c r="F47" s="9">
        <v>29436.35</v>
      </c>
      <c r="G47" s="9">
        <v>2926.75</v>
      </c>
      <c r="H47" s="9">
        <v>26020.01</v>
      </c>
      <c r="I47" s="9">
        <v>489.59</v>
      </c>
    </row>
    <row r="48" spans="1:9" x14ac:dyDescent="0.25">
      <c r="A48" s="6" t="s">
        <v>3136</v>
      </c>
      <c r="B48" s="7">
        <v>134</v>
      </c>
      <c r="C48" s="7">
        <v>41</v>
      </c>
      <c r="D48" s="7">
        <v>87</v>
      </c>
      <c r="E48" s="7">
        <v>6</v>
      </c>
      <c r="F48" s="7">
        <v>95486.17</v>
      </c>
      <c r="G48" s="7">
        <v>27538.29</v>
      </c>
      <c r="H48" s="7">
        <v>65954.8</v>
      </c>
      <c r="I48" s="7">
        <v>1993.08</v>
      </c>
    </row>
    <row r="49" spans="1:9" x14ac:dyDescent="0.25">
      <c r="A49" s="8" t="s">
        <v>3137</v>
      </c>
      <c r="B49" s="9">
        <v>34</v>
      </c>
      <c r="C49" s="9">
        <v>15</v>
      </c>
      <c r="D49" s="9">
        <v>18</v>
      </c>
      <c r="E49" s="9">
        <v>1</v>
      </c>
      <c r="F49" s="9">
        <v>12501.57</v>
      </c>
      <c r="G49" s="9">
        <v>4587.59</v>
      </c>
      <c r="H49" s="9">
        <v>7695.28</v>
      </c>
      <c r="I49" s="9">
        <v>218.7</v>
      </c>
    </row>
    <row r="50" spans="1:9" x14ac:dyDescent="0.25">
      <c r="A50" s="6" t="s">
        <v>3138</v>
      </c>
      <c r="B50" s="7">
        <v>145</v>
      </c>
      <c r="C50" s="7">
        <v>54</v>
      </c>
      <c r="D50" s="7">
        <v>87</v>
      </c>
      <c r="E50" s="7">
        <v>4</v>
      </c>
      <c r="F50" s="7">
        <v>54063.61</v>
      </c>
      <c r="G50" s="7">
        <v>15189.05</v>
      </c>
      <c r="H50" s="7">
        <v>38163.949999999997</v>
      </c>
      <c r="I50" s="7">
        <v>710.61</v>
      </c>
    </row>
    <row r="51" spans="1:9" x14ac:dyDescent="0.25">
      <c r="A51" s="8" t="s">
        <v>3139</v>
      </c>
      <c r="B51" s="9">
        <v>158</v>
      </c>
      <c r="C51" s="9">
        <v>49</v>
      </c>
      <c r="D51" s="9">
        <v>95</v>
      </c>
      <c r="E51" s="9">
        <v>14</v>
      </c>
      <c r="F51" s="9">
        <v>72367.33</v>
      </c>
      <c r="G51" s="9">
        <v>24236.240000000002</v>
      </c>
      <c r="H51" s="9">
        <v>42975.63</v>
      </c>
      <c r="I51" s="9">
        <v>5155.46</v>
      </c>
    </row>
    <row r="52" spans="1:9" x14ac:dyDescent="0.25">
      <c r="A52" s="6" t="s">
        <v>3140</v>
      </c>
      <c r="B52" s="7">
        <v>165</v>
      </c>
      <c r="C52" s="7">
        <v>36</v>
      </c>
      <c r="D52" s="7">
        <v>121</v>
      </c>
      <c r="E52" s="7">
        <v>8</v>
      </c>
      <c r="F52" s="7">
        <v>70412.350000000006</v>
      </c>
      <c r="G52" s="7">
        <v>16366.95</v>
      </c>
      <c r="H52" s="7">
        <v>51642.9</v>
      </c>
      <c r="I52" s="7">
        <v>2402.5</v>
      </c>
    </row>
    <row r="53" spans="1:9" x14ac:dyDescent="0.25">
      <c r="A53" s="8" t="s">
        <v>3141</v>
      </c>
      <c r="B53" s="9">
        <v>84</v>
      </c>
      <c r="C53" s="9">
        <v>33</v>
      </c>
      <c r="D53" s="9">
        <v>45</v>
      </c>
      <c r="E53" s="9">
        <v>6</v>
      </c>
      <c r="F53" s="9">
        <v>23039.06</v>
      </c>
      <c r="G53" s="9">
        <v>6978.94</v>
      </c>
      <c r="H53" s="9">
        <v>14641.01</v>
      </c>
      <c r="I53" s="9">
        <v>1419.11</v>
      </c>
    </row>
    <row r="54" spans="1:9" x14ac:dyDescent="0.25">
      <c r="A54" s="6" t="s">
        <v>3142</v>
      </c>
      <c r="B54" s="7">
        <v>186</v>
      </c>
      <c r="C54" s="7">
        <v>52</v>
      </c>
      <c r="D54" s="7">
        <v>118</v>
      </c>
      <c r="E54" s="7">
        <v>16</v>
      </c>
      <c r="F54" s="7">
        <v>110552.78</v>
      </c>
      <c r="G54" s="7">
        <v>30014.17</v>
      </c>
      <c r="H54" s="7">
        <v>61313.35</v>
      </c>
      <c r="I54" s="7">
        <v>19225.259999999998</v>
      </c>
    </row>
    <row r="55" spans="1:9" x14ac:dyDescent="0.25">
      <c r="A55" s="8" t="s">
        <v>3143</v>
      </c>
      <c r="B55" s="9">
        <v>40</v>
      </c>
      <c r="C55" s="9">
        <v>17</v>
      </c>
      <c r="D55" s="9">
        <v>18</v>
      </c>
      <c r="E55" s="9">
        <v>5</v>
      </c>
      <c r="F55" s="9">
        <v>32518.71</v>
      </c>
      <c r="G55" s="9">
        <v>12089.29</v>
      </c>
      <c r="H55" s="9">
        <v>15188.12</v>
      </c>
      <c r="I55" s="9">
        <v>5241.3</v>
      </c>
    </row>
    <row r="56" spans="1:9" x14ac:dyDescent="0.25">
      <c r="A56" s="6" t="s">
        <v>3144</v>
      </c>
      <c r="B56" s="7">
        <v>130</v>
      </c>
      <c r="C56" s="7">
        <v>24</v>
      </c>
      <c r="D56" s="7">
        <v>91</v>
      </c>
      <c r="E56" s="7">
        <v>15</v>
      </c>
      <c r="F56" s="7">
        <v>47456.29</v>
      </c>
      <c r="G56" s="7">
        <v>6877.96</v>
      </c>
      <c r="H56" s="7">
        <v>33948.04</v>
      </c>
      <c r="I56" s="7">
        <v>6630.29</v>
      </c>
    </row>
    <row r="57" spans="1:9" x14ac:dyDescent="0.25">
      <c r="A57" s="8" t="s">
        <v>3145</v>
      </c>
      <c r="B57" s="9">
        <v>60</v>
      </c>
      <c r="C57" s="9">
        <v>25</v>
      </c>
      <c r="D57" s="9">
        <v>29</v>
      </c>
      <c r="E57" s="9">
        <v>6</v>
      </c>
      <c r="F57" s="9">
        <v>18513.259999999998</v>
      </c>
      <c r="G57" s="9">
        <v>5825.08</v>
      </c>
      <c r="H57" s="9">
        <v>10953.26</v>
      </c>
      <c r="I57" s="9">
        <v>1734.92</v>
      </c>
    </row>
    <row r="58" spans="1:9" x14ac:dyDescent="0.25">
      <c r="A58" s="6" t="s">
        <v>3146</v>
      </c>
      <c r="B58" s="7">
        <v>43</v>
      </c>
      <c r="C58" s="7">
        <v>11</v>
      </c>
      <c r="D58" s="7">
        <v>28</v>
      </c>
      <c r="E58" s="7">
        <v>4</v>
      </c>
      <c r="F58" s="7">
        <v>16757.32</v>
      </c>
      <c r="G58" s="7">
        <v>3925.09</v>
      </c>
      <c r="H58" s="7">
        <v>11897.98</v>
      </c>
      <c r="I58" s="7">
        <v>934.25</v>
      </c>
    </row>
    <row r="59" spans="1:9" x14ac:dyDescent="0.25">
      <c r="A59" s="10" t="s">
        <v>1</v>
      </c>
      <c r="B59" s="11">
        <v>2809</v>
      </c>
      <c r="C59" s="11">
        <v>802</v>
      </c>
      <c r="D59" s="11">
        <v>1828</v>
      </c>
      <c r="E59" s="11">
        <v>179</v>
      </c>
      <c r="F59" s="11">
        <v>1269289.3600000001</v>
      </c>
      <c r="G59" s="11">
        <v>313064.53000000003</v>
      </c>
      <c r="H59" s="11">
        <v>854079.94</v>
      </c>
      <c r="I59" s="11">
        <v>102144.89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9" t="s">
        <v>2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3147</v>
      </c>
      <c r="B7" s="7">
        <v>47</v>
      </c>
      <c r="C7" s="7">
        <v>20</v>
      </c>
      <c r="D7" s="7">
        <v>21</v>
      </c>
      <c r="E7" s="7">
        <v>6</v>
      </c>
      <c r="F7" s="7">
        <v>17021.689999999999</v>
      </c>
      <c r="G7" s="7">
        <v>8147.27</v>
      </c>
      <c r="H7" s="7">
        <v>6761.66</v>
      </c>
      <c r="I7" s="7">
        <v>2112.7600000000002</v>
      </c>
    </row>
    <row r="8" spans="1:9" x14ac:dyDescent="0.25">
      <c r="A8" s="10" t="s">
        <v>1</v>
      </c>
      <c r="B8" s="11">
        <v>47</v>
      </c>
      <c r="C8" s="11">
        <v>20</v>
      </c>
      <c r="D8" s="11">
        <v>21</v>
      </c>
      <c r="E8" s="11">
        <v>6</v>
      </c>
      <c r="F8" s="11">
        <v>17021.689999999999</v>
      </c>
      <c r="G8" s="11">
        <v>8147.27</v>
      </c>
      <c r="H8" s="11">
        <v>6761.66</v>
      </c>
      <c r="I8" s="11">
        <v>2112.7600000000002</v>
      </c>
    </row>
    <row r="10" spans="1:9" x14ac:dyDescent="0.25">
      <c r="A10" s="1" t="s">
        <v>60</v>
      </c>
    </row>
    <row r="11" spans="1:9" x14ac:dyDescent="0.25">
      <c r="A11" s="1" t="s">
        <v>62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9" t="s">
        <v>2</v>
      </c>
      <c r="B12" s="20" t="s">
        <v>53</v>
      </c>
      <c r="C12" s="20"/>
      <c r="D12" s="20"/>
      <c r="E12" s="20"/>
      <c r="F12" s="20" t="s">
        <v>54</v>
      </c>
      <c r="G12" s="20"/>
      <c r="H12" s="20"/>
      <c r="I12" s="20"/>
    </row>
    <row r="13" spans="1:9" x14ac:dyDescent="0.25">
      <c r="A13" s="19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3147</v>
      </c>
      <c r="B14" s="7">
        <v>47</v>
      </c>
      <c r="C14" s="7">
        <v>20</v>
      </c>
      <c r="D14" s="7">
        <v>21</v>
      </c>
      <c r="E14" s="7">
        <v>6</v>
      </c>
      <c r="F14" s="7">
        <v>17021.689999999999</v>
      </c>
      <c r="G14" s="7">
        <v>8147.27</v>
      </c>
      <c r="H14" s="7">
        <v>6761.66</v>
      </c>
      <c r="I14" s="7">
        <v>2112.7600000000002</v>
      </c>
    </row>
    <row r="15" spans="1:9" x14ac:dyDescent="0.25">
      <c r="A15" s="10" t="s">
        <v>1</v>
      </c>
      <c r="B15" s="11">
        <v>47</v>
      </c>
      <c r="C15" s="11">
        <v>20</v>
      </c>
      <c r="D15" s="11">
        <v>21</v>
      </c>
      <c r="E15" s="11">
        <v>6</v>
      </c>
      <c r="F15" s="11">
        <v>17021.689999999999</v>
      </c>
      <c r="G15" s="11">
        <v>8147.27</v>
      </c>
      <c r="H15" s="11">
        <v>6761.66</v>
      </c>
      <c r="I15" s="11">
        <v>2112.7600000000002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69"/>
  <sheetViews>
    <sheetView zoomScaleNormal="100" zoomScaleSheetLayoutView="80" workbookViewId="0"/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40</v>
      </c>
    </row>
    <row r="5" spans="1:9" x14ac:dyDescent="0.25">
      <c r="A5" s="19" t="s">
        <v>3154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2288</v>
      </c>
      <c r="B7" s="7">
        <v>33</v>
      </c>
      <c r="C7" s="7">
        <v>3</v>
      </c>
      <c r="D7" s="7">
        <v>25</v>
      </c>
      <c r="E7" s="7">
        <v>5</v>
      </c>
      <c r="F7" s="7">
        <v>10245.450000000001</v>
      </c>
      <c r="G7" s="7">
        <v>4111.0600000000004</v>
      </c>
      <c r="H7" s="7">
        <v>5048.3500000000004</v>
      </c>
      <c r="I7" s="7">
        <v>1086.04</v>
      </c>
    </row>
    <row r="8" spans="1:9" x14ac:dyDescent="0.25">
      <c r="A8" s="8" t="s">
        <v>2289</v>
      </c>
      <c r="B8" s="9">
        <v>19</v>
      </c>
      <c r="C8" s="9">
        <v>3</v>
      </c>
      <c r="D8" s="9">
        <v>14</v>
      </c>
      <c r="E8" s="9">
        <v>2</v>
      </c>
      <c r="F8" s="9">
        <v>5852.86</v>
      </c>
      <c r="G8" s="9">
        <v>573.16999999999996</v>
      </c>
      <c r="H8" s="9">
        <v>5138.8900000000003</v>
      </c>
      <c r="I8" s="9">
        <v>140.80000000000001</v>
      </c>
    </row>
    <row r="9" spans="1:9" x14ac:dyDescent="0.25">
      <c r="A9" s="6" t="s">
        <v>2290</v>
      </c>
      <c r="B9" s="7">
        <v>13</v>
      </c>
      <c r="C9" s="7">
        <v>2</v>
      </c>
      <c r="D9" s="7">
        <v>7</v>
      </c>
      <c r="E9" s="7">
        <v>4</v>
      </c>
      <c r="F9" s="7">
        <v>6194.93</v>
      </c>
      <c r="G9" s="7">
        <v>1510.42</v>
      </c>
      <c r="H9" s="7">
        <v>3170.78</v>
      </c>
      <c r="I9" s="7">
        <v>1513.73</v>
      </c>
    </row>
    <row r="10" spans="1:9" x14ac:dyDescent="0.25">
      <c r="A10" s="8" t="s">
        <v>2291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2292</v>
      </c>
      <c r="B11" s="7">
        <v>15</v>
      </c>
      <c r="C11" s="7">
        <v>2</v>
      </c>
      <c r="D11" s="7">
        <v>10</v>
      </c>
      <c r="E11" s="7">
        <v>3</v>
      </c>
      <c r="F11" s="7">
        <v>3214.34</v>
      </c>
      <c r="G11" s="7">
        <v>1316.83</v>
      </c>
      <c r="H11" s="7">
        <v>1565.2</v>
      </c>
      <c r="I11" s="7">
        <v>332.31</v>
      </c>
    </row>
    <row r="12" spans="1:9" x14ac:dyDescent="0.25">
      <c r="A12" s="8" t="s">
        <v>2293</v>
      </c>
      <c r="B12" s="9">
        <v>22</v>
      </c>
      <c r="C12" s="9">
        <v>3</v>
      </c>
      <c r="D12" s="9">
        <v>16</v>
      </c>
      <c r="E12" s="9">
        <v>3</v>
      </c>
      <c r="F12" s="9">
        <v>18285.18</v>
      </c>
      <c r="G12" s="9">
        <v>394.47</v>
      </c>
      <c r="H12" s="9">
        <v>16721.12</v>
      </c>
      <c r="I12" s="9">
        <v>1169.5899999999999</v>
      </c>
    </row>
    <row r="13" spans="1:9" x14ac:dyDescent="0.25">
      <c r="A13" s="6" t="s">
        <v>2294</v>
      </c>
      <c r="B13" s="7">
        <v>51</v>
      </c>
      <c r="C13" s="7">
        <v>2</v>
      </c>
      <c r="D13" s="7">
        <v>40</v>
      </c>
      <c r="E13" s="7">
        <v>9</v>
      </c>
      <c r="F13" s="7">
        <v>96205.85</v>
      </c>
      <c r="G13" s="7">
        <v>2592.48</v>
      </c>
      <c r="H13" s="7">
        <v>72261.78</v>
      </c>
      <c r="I13" s="7">
        <v>21351.59</v>
      </c>
    </row>
    <row r="14" spans="1:9" x14ac:dyDescent="0.25">
      <c r="A14" s="8" t="s">
        <v>2295</v>
      </c>
      <c r="B14" s="9">
        <v>13</v>
      </c>
      <c r="C14" s="9">
        <v>3</v>
      </c>
      <c r="D14" s="9">
        <v>8</v>
      </c>
      <c r="E14" s="9">
        <v>2</v>
      </c>
      <c r="F14" s="9">
        <v>8825.76</v>
      </c>
      <c r="G14" s="9">
        <v>2468.5</v>
      </c>
      <c r="H14" s="9">
        <v>5355.06</v>
      </c>
      <c r="I14" s="9">
        <v>1002.2</v>
      </c>
    </row>
    <row r="15" spans="1:9" x14ac:dyDescent="0.25">
      <c r="A15" s="6" t="s">
        <v>2296</v>
      </c>
      <c r="B15" s="7">
        <v>11</v>
      </c>
      <c r="C15" s="7">
        <v>0</v>
      </c>
      <c r="D15" s="7">
        <v>9</v>
      </c>
      <c r="E15" s="7">
        <v>2</v>
      </c>
      <c r="F15" s="7">
        <v>43754.17</v>
      </c>
      <c r="G15" s="7">
        <v>0</v>
      </c>
      <c r="H15" s="7">
        <v>42661.15</v>
      </c>
      <c r="I15" s="7">
        <v>1093.02</v>
      </c>
    </row>
    <row r="16" spans="1:9" x14ac:dyDescent="0.25">
      <c r="A16" s="8" t="s">
        <v>2297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2298</v>
      </c>
      <c r="B17" s="7">
        <v>78</v>
      </c>
      <c r="C17" s="7">
        <v>11</v>
      </c>
      <c r="D17" s="7">
        <v>59</v>
      </c>
      <c r="E17" s="7">
        <v>8</v>
      </c>
      <c r="F17" s="7">
        <v>61791.99</v>
      </c>
      <c r="G17" s="7">
        <v>5268.57</v>
      </c>
      <c r="H17" s="7">
        <v>52419.32</v>
      </c>
      <c r="I17" s="7">
        <v>4104.1000000000004</v>
      </c>
    </row>
    <row r="18" spans="1:9" x14ac:dyDescent="0.25">
      <c r="A18" s="8" t="s">
        <v>2299</v>
      </c>
      <c r="B18" s="9">
        <v>21</v>
      </c>
      <c r="C18" s="9">
        <v>6</v>
      </c>
      <c r="D18" s="9">
        <v>9</v>
      </c>
      <c r="E18" s="9">
        <v>6</v>
      </c>
      <c r="F18" s="9">
        <v>2809.62</v>
      </c>
      <c r="G18" s="9">
        <v>1093.1500000000001</v>
      </c>
      <c r="H18" s="9">
        <v>1353.68</v>
      </c>
      <c r="I18" s="9">
        <v>362.79</v>
      </c>
    </row>
    <row r="19" spans="1:9" x14ac:dyDescent="0.25">
      <c r="A19" s="6" t="s">
        <v>2300</v>
      </c>
      <c r="B19" s="7">
        <v>92</v>
      </c>
      <c r="C19" s="7">
        <v>10</v>
      </c>
      <c r="D19" s="7">
        <v>72</v>
      </c>
      <c r="E19" s="7">
        <v>10</v>
      </c>
      <c r="F19" s="7">
        <v>87400.68</v>
      </c>
      <c r="G19" s="7">
        <v>6820.97</v>
      </c>
      <c r="H19" s="7">
        <v>72116.509999999995</v>
      </c>
      <c r="I19" s="7">
        <v>8463.2000000000007</v>
      </c>
    </row>
    <row r="20" spans="1:9" x14ac:dyDescent="0.25">
      <c r="A20" s="8" t="s">
        <v>2301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2302</v>
      </c>
      <c r="B21" s="7">
        <v>30</v>
      </c>
      <c r="C21" s="7">
        <v>11</v>
      </c>
      <c r="D21" s="7">
        <v>14</v>
      </c>
      <c r="E21" s="7">
        <v>5</v>
      </c>
      <c r="F21" s="7">
        <v>27249.42</v>
      </c>
      <c r="G21" s="7">
        <v>10919.74</v>
      </c>
      <c r="H21" s="7">
        <v>15620.44</v>
      </c>
      <c r="I21" s="7">
        <v>709.24</v>
      </c>
    </row>
    <row r="22" spans="1:9" x14ac:dyDescent="0.25">
      <c r="A22" s="8" t="s">
        <v>2303</v>
      </c>
      <c r="B22" s="9">
        <v>73</v>
      </c>
      <c r="C22" s="9">
        <v>21</v>
      </c>
      <c r="D22" s="9">
        <v>44</v>
      </c>
      <c r="E22" s="9">
        <v>8</v>
      </c>
      <c r="F22" s="9">
        <v>174100.6</v>
      </c>
      <c r="G22" s="9">
        <v>40447.07</v>
      </c>
      <c r="H22" s="9">
        <v>128023.89</v>
      </c>
      <c r="I22" s="9">
        <v>5629.64</v>
      </c>
    </row>
    <row r="23" spans="1:9" x14ac:dyDescent="0.25">
      <c r="A23" s="6" t="s">
        <v>2304</v>
      </c>
      <c r="B23" s="7">
        <v>16</v>
      </c>
      <c r="C23" s="7">
        <v>1</v>
      </c>
      <c r="D23" s="7">
        <v>13</v>
      </c>
      <c r="E23" s="7">
        <v>2</v>
      </c>
      <c r="F23" s="7">
        <v>49392.78</v>
      </c>
      <c r="G23" s="7">
        <v>530</v>
      </c>
      <c r="H23" s="7">
        <v>32934.85</v>
      </c>
      <c r="I23" s="7">
        <v>15927.93</v>
      </c>
    </row>
    <row r="24" spans="1:9" x14ac:dyDescent="0.25">
      <c r="A24" s="8" t="s">
        <v>2305</v>
      </c>
      <c r="B24" s="9">
        <v>81</v>
      </c>
      <c r="C24" s="9">
        <v>5</v>
      </c>
      <c r="D24" s="9">
        <v>67</v>
      </c>
      <c r="E24" s="9">
        <v>9</v>
      </c>
      <c r="F24" s="9">
        <v>54169.41</v>
      </c>
      <c r="G24" s="9">
        <v>4979.63</v>
      </c>
      <c r="H24" s="9">
        <v>43791.01</v>
      </c>
      <c r="I24" s="9">
        <v>5398.77</v>
      </c>
    </row>
    <row r="25" spans="1:9" x14ac:dyDescent="0.25">
      <c r="A25" s="6" t="s">
        <v>2306</v>
      </c>
      <c r="B25" s="7">
        <v>29</v>
      </c>
      <c r="C25" s="7">
        <v>4</v>
      </c>
      <c r="D25" s="7">
        <v>21</v>
      </c>
      <c r="E25" s="7">
        <v>4</v>
      </c>
      <c r="F25" s="7">
        <v>21080.03</v>
      </c>
      <c r="G25" s="7">
        <v>1969.68</v>
      </c>
      <c r="H25" s="7">
        <v>18799.189999999999</v>
      </c>
      <c r="I25" s="7">
        <v>311.16000000000003</v>
      </c>
    </row>
    <row r="26" spans="1:9" x14ac:dyDescent="0.25">
      <c r="A26" s="8" t="s">
        <v>2307</v>
      </c>
      <c r="B26" s="9">
        <v>18</v>
      </c>
      <c r="C26" s="9">
        <v>2</v>
      </c>
      <c r="D26" s="9">
        <v>13</v>
      </c>
      <c r="E26" s="9">
        <v>3</v>
      </c>
      <c r="F26" s="9">
        <v>9059.08</v>
      </c>
      <c r="G26" s="9">
        <v>3111.29</v>
      </c>
      <c r="H26" s="9">
        <v>4468.92</v>
      </c>
      <c r="I26" s="9">
        <v>1478.87</v>
      </c>
    </row>
    <row r="27" spans="1:9" x14ac:dyDescent="0.25">
      <c r="A27" s="6" t="s">
        <v>2308</v>
      </c>
      <c r="B27" s="7">
        <v>21</v>
      </c>
      <c r="C27" s="7">
        <v>3</v>
      </c>
      <c r="D27" s="7">
        <v>14</v>
      </c>
      <c r="E27" s="7">
        <v>4</v>
      </c>
      <c r="F27" s="7">
        <v>5328.06</v>
      </c>
      <c r="G27" s="7">
        <v>1959.93</v>
      </c>
      <c r="H27" s="7">
        <v>2455.73</v>
      </c>
      <c r="I27" s="7">
        <v>912.4</v>
      </c>
    </row>
    <row r="28" spans="1:9" x14ac:dyDescent="0.25">
      <c r="A28" s="8" t="s">
        <v>2309</v>
      </c>
      <c r="B28" s="9">
        <v>30</v>
      </c>
      <c r="C28" s="9">
        <v>3</v>
      </c>
      <c r="D28" s="9">
        <v>22</v>
      </c>
      <c r="E28" s="9">
        <v>5</v>
      </c>
      <c r="F28" s="9">
        <v>9964.2800000000007</v>
      </c>
      <c r="G28" s="9">
        <v>1315.68</v>
      </c>
      <c r="H28" s="9">
        <v>8154.42</v>
      </c>
      <c r="I28" s="9">
        <v>494.18</v>
      </c>
    </row>
    <row r="29" spans="1:9" x14ac:dyDescent="0.25">
      <c r="A29" s="6" t="s">
        <v>2310</v>
      </c>
      <c r="B29" s="7">
        <v>16</v>
      </c>
      <c r="C29" s="7">
        <v>4</v>
      </c>
      <c r="D29" s="7">
        <v>12</v>
      </c>
      <c r="E29" s="7">
        <v>0</v>
      </c>
      <c r="F29" s="7">
        <v>30735.5</v>
      </c>
      <c r="G29" s="7">
        <v>23437.360000000001</v>
      </c>
      <c r="H29" s="7">
        <v>7298.14</v>
      </c>
      <c r="I29" s="7">
        <v>0</v>
      </c>
    </row>
    <row r="30" spans="1:9" x14ac:dyDescent="0.25">
      <c r="A30" s="8" t="s">
        <v>2311</v>
      </c>
      <c r="B30" s="9">
        <v>28</v>
      </c>
      <c r="C30" s="9">
        <v>6</v>
      </c>
      <c r="D30" s="9">
        <v>21</v>
      </c>
      <c r="E30" s="9">
        <v>1</v>
      </c>
      <c r="F30" s="9">
        <v>9544.9</v>
      </c>
      <c r="G30" s="9">
        <v>1645.85</v>
      </c>
      <c r="H30" s="9">
        <v>7849.76</v>
      </c>
      <c r="I30" s="9">
        <v>49.29</v>
      </c>
    </row>
    <row r="31" spans="1:9" x14ac:dyDescent="0.25">
      <c r="A31" s="6" t="s">
        <v>2312</v>
      </c>
      <c r="B31" s="7">
        <v>1</v>
      </c>
      <c r="C31" s="7">
        <v>0</v>
      </c>
      <c r="D31" s="7">
        <v>0</v>
      </c>
      <c r="E31" s="7">
        <v>1</v>
      </c>
      <c r="F31" s="7">
        <v>145.69999999999999</v>
      </c>
      <c r="G31" s="7">
        <v>0</v>
      </c>
      <c r="H31" s="7">
        <v>0</v>
      </c>
      <c r="I31" s="7">
        <v>145.69999999999999</v>
      </c>
    </row>
    <row r="32" spans="1:9" x14ac:dyDescent="0.25">
      <c r="A32" s="8" t="s">
        <v>2313</v>
      </c>
      <c r="B32" s="9">
        <v>20</v>
      </c>
      <c r="C32" s="9">
        <v>6</v>
      </c>
      <c r="D32" s="9">
        <v>14</v>
      </c>
      <c r="E32" s="9">
        <v>0</v>
      </c>
      <c r="F32" s="9">
        <v>11313.32</v>
      </c>
      <c r="G32" s="9">
        <v>1485.36</v>
      </c>
      <c r="H32" s="9">
        <v>9827.9599999999991</v>
      </c>
      <c r="I32" s="9">
        <v>0</v>
      </c>
    </row>
    <row r="33" spans="1:9" x14ac:dyDescent="0.25">
      <c r="A33" s="6" t="s">
        <v>2314</v>
      </c>
      <c r="B33" s="7">
        <v>20</v>
      </c>
      <c r="C33" s="7">
        <v>6</v>
      </c>
      <c r="D33" s="7">
        <v>12</v>
      </c>
      <c r="E33" s="7">
        <v>2</v>
      </c>
      <c r="F33" s="7">
        <v>11122.22</v>
      </c>
      <c r="G33" s="7">
        <v>5194.54</v>
      </c>
      <c r="H33" s="7">
        <v>5713.84</v>
      </c>
      <c r="I33" s="7">
        <v>213.84</v>
      </c>
    </row>
    <row r="34" spans="1:9" x14ac:dyDescent="0.25">
      <c r="A34" s="8" t="s">
        <v>2315</v>
      </c>
      <c r="B34" s="9">
        <v>1</v>
      </c>
      <c r="C34" s="9">
        <v>0</v>
      </c>
      <c r="D34" s="9">
        <v>0</v>
      </c>
      <c r="E34" s="9">
        <v>1</v>
      </c>
      <c r="F34" s="9">
        <v>153.30000000000001</v>
      </c>
      <c r="G34" s="9">
        <v>0</v>
      </c>
      <c r="H34" s="9">
        <v>0</v>
      </c>
      <c r="I34" s="9">
        <v>153.30000000000001</v>
      </c>
    </row>
    <row r="35" spans="1:9" x14ac:dyDescent="0.25">
      <c r="A35" s="6" t="s">
        <v>2316</v>
      </c>
      <c r="B35" s="7">
        <v>25</v>
      </c>
      <c r="C35" s="7">
        <v>3</v>
      </c>
      <c r="D35" s="7">
        <v>21</v>
      </c>
      <c r="E35" s="7">
        <v>1</v>
      </c>
      <c r="F35" s="7">
        <v>14312.73</v>
      </c>
      <c r="G35" s="7">
        <v>956.35</v>
      </c>
      <c r="H35" s="7">
        <v>13021</v>
      </c>
      <c r="I35" s="7">
        <v>335.38</v>
      </c>
    </row>
    <row r="36" spans="1:9" x14ac:dyDescent="0.25">
      <c r="A36" s="8" t="s">
        <v>2317</v>
      </c>
      <c r="B36" s="9">
        <v>29</v>
      </c>
      <c r="C36" s="9">
        <v>4</v>
      </c>
      <c r="D36" s="9">
        <v>21</v>
      </c>
      <c r="E36" s="9">
        <v>4</v>
      </c>
      <c r="F36" s="9">
        <v>26862.84</v>
      </c>
      <c r="G36" s="9">
        <v>1309.08</v>
      </c>
      <c r="H36" s="9">
        <v>25158.36</v>
      </c>
      <c r="I36" s="9">
        <v>395.4</v>
      </c>
    </row>
    <row r="37" spans="1:9" x14ac:dyDescent="0.25">
      <c r="A37" s="6" t="s">
        <v>2318</v>
      </c>
      <c r="B37" s="7">
        <v>34</v>
      </c>
      <c r="C37" s="7">
        <v>2</v>
      </c>
      <c r="D37" s="7">
        <v>25</v>
      </c>
      <c r="E37" s="7">
        <v>7</v>
      </c>
      <c r="F37" s="7">
        <v>12373.34</v>
      </c>
      <c r="G37" s="7">
        <v>1131.21</v>
      </c>
      <c r="H37" s="7">
        <v>9837.9599999999991</v>
      </c>
      <c r="I37" s="7">
        <v>1404.17</v>
      </c>
    </row>
    <row r="38" spans="1:9" x14ac:dyDescent="0.25">
      <c r="A38" s="8" t="s">
        <v>2319</v>
      </c>
      <c r="B38" s="9">
        <v>63</v>
      </c>
      <c r="C38" s="9">
        <v>18</v>
      </c>
      <c r="D38" s="9">
        <v>39</v>
      </c>
      <c r="E38" s="9">
        <v>6</v>
      </c>
      <c r="F38" s="9">
        <v>70267.02</v>
      </c>
      <c r="G38" s="9">
        <v>11447.94</v>
      </c>
      <c r="H38" s="9">
        <v>52859.38</v>
      </c>
      <c r="I38" s="9">
        <v>5959.7</v>
      </c>
    </row>
    <row r="39" spans="1:9" x14ac:dyDescent="0.25">
      <c r="A39" s="6" t="s">
        <v>2320</v>
      </c>
      <c r="B39" s="7">
        <v>19</v>
      </c>
      <c r="C39" s="7">
        <v>4</v>
      </c>
      <c r="D39" s="7">
        <v>15</v>
      </c>
      <c r="E39" s="7">
        <v>0</v>
      </c>
      <c r="F39" s="7">
        <v>15925.13</v>
      </c>
      <c r="G39" s="7">
        <v>5037.79</v>
      </c>
      <c r="H39" s="7">
        <v>10887.34</v>
      </c>
      <c r="I39" s="7">
        <v>0</v>
      </c>
    </row>
    <row r="40" spans="1:9" x14ac:dyDescent="0.25">
      <c r="A40" s="8" t="s">
        <v>2321</v>
      </c>
      <c r="B40" s="9">
        <v>9</v>
      </c>
      <c r="C40" s="9">
        <v>1</v>
      </c>
      <c r="D40" s="9">
        <v>7</v>
      </c>
      <c r="E40" s="9">
        <v>1</v>
      </c>
      <c r="F40" s="9">
        <v>7324.77</v>
      </c>
      <c r="G40" s="9">
        <v>397.38</v>
      </c>
      <c r="H40" s="9">
        <v>6229.05</v>
      </c>
      <c r="I40" s="9">
        <v>698.34</v>
      </c>
    </row>
    <row r="41" spans="1:9" x14ac:dyDescent="0.25">
      <c r="A41" s="6" t="s">
        <v>2322</v>
      </c>
      <c r="B41" s="7">
        <v>17</v>
      </c>
      <c r="C41" s="7">
        <v>5</v>
      </c>
      <c r="D41" s="7">
        <v>10</v>
      </c>
      <c r="E41" s="7">
        <v>2</v>
      </c>
      <c r="F41" s="7">
        <v>23316.35</v>
      </c>
      <c r="G41" s="7">
        <v>2400.52</v>
      </c>
      <c r="H41" s="7">
        <v>18804.669999999998</v>
      </c>
      <c r="I41" s="7">
        <v>2111.16</v>
      </c>
    </row>
    <row r="42" spans="1:9" x14ac:dyDescent="0.25">
      <c r="A42" s="8" t="s">
        <v>2323</v>
      </c>
      <c r="B42" s="9">
        <v>69</v>
      </c>
      <c r="C42" s="9">
        <v>18</v>
      </c>
      <c r="D42" s="9">
        <v>42</v>
      </c>
      <c r="E42" s="9">
        <v>9</v>
      </c>
      <c r="F42" s="9">
        <v>84731.4</v>
      </c>
      <c r="G42" s="9">
        <v>10967.24</v>
      </c>
      <c r="H42" s="9">
        <v>56883.58</v>
      </c>
      <c r="I42" s="9">
        <v>16880.580000000002</v>
      </c>
    </row>
    <row r="43" spans="1:9" x14ac:dyDescent="0.25">
      <c r="A43" s="6" t="s">
        <v>2324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2325</v>
      </c>
      <c r="B44" s="9">
        <v>34</v>
      </c>
      <c r="C44" s="9">
        <v>2</v>
      </c>
      <c r="D44" s="9">
        <v>26</v>
      </c>
      <c r="E44" s="9">
        <v>6</v>
      </c>
      <c r="F44" s="9">
        <v>6987.3</v>
      </c>
      <c r="G44" s="9">
        <v>206.69</v>
      </c>
      <c r="H44" s="9">
        <v>6229.09</v>
      </c>
      <c r="I44" s="9">
        <v>551.52</v>
      </c>
    </row>
    <row r="45" spans="1:9" x14ac:dyDescent="0.25">
      <c r="A45" s="6" t="s">
        <v>2326</v>
      </c>
      <c r="B45" s="7">
        <v>55</v>
      </c>
      <c r="C45" s="7">
        <v>5</v>
      </c>
      <c r="D45" s="7">
        <v>40</v>
      </c>
      <c r="E45" s="7">
        <v>10</v>
      </c>
      <c r="F45" s="7">
        <v>31200.19</v>
      </c>
      <c r="G45" s="7">
        <v>1448.09</v>
      </c>
      <c r="H45" s="7">
        <v>23153.11</v>
      </c>
      <c r="I45" s="7">
        <v>6598.99</v>
      </c>
    </row>
    <row r="46" spans="1:9" x14ac:dyDescent="0.25">
      <c r="A46" s="8" t="s">
        <v>2327</v>
      </c>
      <c r="B46" s="9">
        <v>28</v>
      </c>
      <c r="C46" s="9">
        <v>1</v>
      </c>
      <c r="D46" s="9">
        <v>21</v>
      </c>
      <c r="E46" s="9">
        <v>6</v>
      </c>
      <c r="F46" s="9">
        <v>20019.169999999998</v>
      </c>
      <c r="G46" s="9">
        <v>296.10000000000002</v>
      </c>
      <c r="H46" s="9">
        <v>10573.55</v>
      </c>
      <c r="I46" s="9">
        <v>9149.52</v>
      </c>
    </row>
    <row r="47" spans="1:9" x14ac:dyDescent="0.25">
      <c r="A47" s="6" t="s">
        <v>2328</v>
      </c>
      <c r="B47" s="7">
        <v>6</v>
      </c>
      <c r="C47" s="7">
        <v>1</v>
      </c>
      <c r="D47" s="7">
        <v>3</v>
      </c>
      <c r="E47" s="7">
        <v>2</v>
      </c>
      <c r="F47" s="7">
        <v>835.22</v>
      </c>
      <c r="G47" s="7">
        <v>288.75</v>
      </c>
      <c r="H47" s="7">
        <v>321.47000000000003</v>
      </c>
      <c r="I47" s="7">
        <v>225</v>
      </c>
    </row>
    <row r="48" spans="1:9" x14ac:dyDescent="0.25">
      <c r="A48" s="8" t="s">
        <v>2329</v>
      </c>
      <c r="B48" s="9">
        <v>16</v>
      </c>
      <c r="C48" s="9">
        <v>2</v>
      </c>
      <c r="D48" s="9">
        <v>13</v>
      </c>
      <c r="E48" s="9">
        <v>1</v>
      </c>
      <c r="F48" s="9">
        <v>5274.2</v>
      </c>
      <c r="G48" s="9">
        <v>1030.3599999999999</v>
      </c>
      <c r="H48" s="9">
        <v>4116.82</v>
      </c>
      <c r="I48" s="9">
        <v>127.02</v>
      </c>
    </row>
    <row r="49" spans="1:9" x14ac:dyDescent="0.25">
      <c r="A49" s="6" t="s">
        <v>2330</v>
      </c>
      <c r="B49" s="7">
        <v>13</v>
      </c>
      <c r="C49" s="7">
        <v>2</v>
      </c>
      <c r="D49" s="7">
        <v>10</v>
      </c>
      <c r="E49" s="7">
        <v>1</v>
      </c>
      <c r="F49" s="7">
        <v>3187.74</v>
      </c>
      <c r="G49" s="7">
        <v>247.65</v>
      </c>
      <c r="H49" s="7">
        <v>2809.01</v>
      </c>
      <c r="I49" s="7">
        <v>131.08000000000001</v>
      </c>
    </row>
    <row r="50" spans="1:9" x14ac:dyDescent="0.25">
      <c r="A50" s="8" t="s">
        <v>2331</v>
      </c>
      <c r="B50" s="9">
        <v>24</v>
      </c>
      <c r="C50" s="9">
        <v>2</v>
      </c>
      <c r="D50" s="9">
        <v>20</v>
      </c>
      <c r="E50" s="9">
        <v>2</v>
      </c>
      <c r="F50" s="9">
        <v>10314.89</v>
      </c>
      <c r="G50" s="9">
        <v>1983.27</v>
      </c>
      <c r="H50" s="9">
        <v>7073.22</v>
      </c>
      <c r="I50" s="9">
        <v>1258.4000000000001</v>
      </c>
    </row>
    <row r="51" spans="1:9" x14ac:dyDescent="0.25">
      <c r="A51" s="6" t="s">
        <v>2332</v>
      </c>
      <c r="B51" s="7">
        <v>5</v>
      </c>
      <c r="C51" s="7">
        <v>1</v>
      </c>
      <c r="D51" s="7">
        <v>1</v>
      </c>
      <c r="E51" s="7">
        <v>3</v>
      </c>
      <c r="F51" s="7">
        <v>8354.89</v>
      </c>
      <c r="G51" s="7">
        <v>185.11</v>
      </c>
      <c r="H51" s="7">
        <v>1485.92</v>
      </c>
      <c r="I51" s="7">
        <v>6683.86</v>
      </c>
    </row>
    <row r="52" spans="1:9" x14ac:dyDescent="0.25">
      <c r="A52" s="8" t="s">
        <v>2333</v>
      </c>
      <c r="B52" s="9">
        <v>20</v>
      </c>
      <c r="C52" s="9">
        <v>0</v>
      </c>
      <c r="D52" s="9">
        <v>17</v>
      </c>
      <c r="E52" s="9">
        <v>3</v>
      </c>
      <c r="F52" s="9">
        <v>12692.66</v>
      </c>
      <c r="G52" s="9">
        <v>0</v>
      </c>
      <c r="H52" s="9">
        <v>11930.51</v>
      </c>
      <c r="I52" s="9">
        <v>762.15</v>
      </c>
    </row>
    <row r="53" spans="1:9" x14ac:dyDescent="0.25">
      <c r="A53" s="6" t="s">
        <v>2334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2335</v>
      </c>
      <c r="B54" s="9">
        <v>13</v>
      </c>
      <c r="C54" s="9">
        <v>1</v>
      </c>
      <c r="D54" s="9">
        <v>9</v>
      </c>
      <c r="E54" s="9">
        <v>3</v>
      </c>
      <c r="F54" s="9">
        <v>1941.68</v>
      </c>
      <c r="G54" s="9">
        <v>457.3</v>
      </c>
      <c r="H54" s="9">
        <v>1140.58</v>
      </c>
      <c r="I54" s="9">
        <v>343.8</v>
      </c>
    </row>
    <row r="55" spans="1:9" x14ac:dyDescent="0.25">
      <c r="A55" s="6" t="s">
        <v>2336</v>
      </c>
      <c r="B55" s="7">
        <v>22</v>
      </c>
      <c r="C55" s="7">
        <v>15</v>
      </c>
      <c r="D55" s="7">
        <v>6</v>
      </c>
      <c r="E55" s="7">
        <v>1</v>
      </c>
      <c r="F55" s="7">
        <v>9038.56</v>
      </c>
      <c r="G55" s="7">
        <v>7834.65</v>
      </c>
      <c r="H55" s="7">
        <v>1150.19</v>
      </c>
      <c r="I55" s="7">
        <v>53.72</v>
      </c>
    </row>
    <row r="56" spans="1:9" x14ac:dyDescent="0.25">
      <c r="A56" s="8" t="s">
        <v>2337</v>
      </c>
      <c r="B56" s="9">
        <v>45</v>
      </c>
      <c r="C56" s="9">
        <v>9</v>
      </c>
      <c r="D56" s="9">
        <v>31</v>
      </c>
      <c r="E56" s="9">
        <v>5</v>
      </c>
      <c r="F56" s="9">
        <v>36850.769999999997</v>
      </c>
      <c r="G56" s="9">
        <v>1817.42</v>
      </c>
      <c r="H56" s="9">
        <v>18343.47</v>
      </c>
      <c r="I56" s="9">
        <v>16689.88</v>
      </c>
    </row>
    <row r="57" spans="1:9" x14ac:dyDescent="0.25">
      <c r="A57" s="6" t="s">
        <v>2338</v>
      </c>
      <c r="B57" s="7">
        <v>13</v>
      </c>
      <c r="C57" s="7">
        <v>2</v>
      </c>
      <c r="D57" s="7">
        <v>8</v>
      </c>
      <c r="E57" s="7">
        <v>3</v>
      </c>
      <c r="F57" s="7">
        <v>3504.63</v>
      </c>
      <c r="G57" s="7">
        <v>537.20000000000005</v>
      </c>
      <c r="H57" s="7">
        <v>1815.3</v>
      </c>
      <c r="I57" s="7">
        <v>1152.1300000000001</v>
      </c>
    </row>
    <row r="58" spans="1:9" x14ac:dyDescent="0.25">
      <c r="A58" s="8" t="s">
        <v>2339</v>
      </c>
      <c r="B58" s="9">
        <v>15</v>
      </c>
      <c r="C58" s="9">
        <v>2</v>
      </c>
      <c r="D58" s="9">
        <v>9</v>
      </c>
      <c r="E58" s="9">
        <v>4</v>
      </c>
      <c r="F58" s="9">
        <v>4263.01</v>
      </c>
      <c r="G58" s="9">
        <v>1141.04</v>
      </c>
      <c r="H58" s="9">
        <v>1562.7</v>
      </c>
      <c r="I58" s="9">
        <v>1559.27</v>
      </c>
    </row>
    <row r="59" spans="1:9" x14ac:dyDescent="0.25">
      <c r="A59" s="6" t="s">
        <v>2340</v>
      </c>
      <c r="B59" s="7">
        <v>51</v>
      </c>
      <c r="C59" s="7">
        <v>12</v>
      </c>
      <c r="D59" s="7">
        <v>34</v>
      </c>
      <c r="E59" s="7">
        <v>5</v>
      </c>
      <c r="F59" s="7">
        <v>73827.22</v>
      </c>
      <c r="G59" s="7">
        <v>4809.59</v>
      </c>
      <c r="H59" s="7">
        <v>67564.45</v>
      </c>
      <c r="I59" s="7">
        <v>1453.18</v>
      </c>
    </row>
    <row r="60" spans="1:9" x14ac:dyDescent="0.25">
      <c r="A60" s="8" t="s">
        <v>2341</v>
      </c>
      <c r="B60" s="9">
        <v>20</v>
      </c>
      <c r="C60" s="9">
        <v>3</v>
      </c>
      <c r="D60" s="9">
        <v>15</v>
      </c>
      <c r="E60" s="9">
        <v>2</v>
      </c>
      <c r="F60" s="9">
        <v>23537.84</v>
      </c>
      <c r="G60" s="9">
        <v>692.77</v>
      </c>
      <c r="H60" s="9">
        <v>22000.43</v>
      </c>
      <c r="I60" s="9">
        <v>844.64</v>
      </c>
    </row>
    <row r="61" spans="1:9" x14ac:dyDescent="0.25">
      <c r="A61" s="6" t="s">
        <v>2342</v>
      </c>
      <c r="B61" s="7">
        <v>19</v>
      </c>
      <c r="C61" s="7">
        <v>5</v>
      </c>
      <c r="D61" s="7">
        <v>10</v>
      </c>
      <c r="E61" s="7">
        <v>4</v>
      </c>
      <c r="F61" s="7">
        <v>7188.89</v>
      </c>
      <c r="G61" s="7">
        <v>4752.6899999999996</v>
      </c>
      <c r="H61" s="7">
        <v>1989.44</v>
      </c>
      <c r="I61" s="7">
        <v>446.76</v>
      </c>
    </row>
    <row r="62" spans="1:9" x14ac:dyDescent="0.25">
      <c r="A62" s="8" t="s">
        <v>2343</v>
      </c>
      <c r="B62" s="9">
        <v>32</v>
      </c>
      <c r="C62" s="9">
        <v>7</v>
      </c>
      <c r="D62" s="9">
        <v>19</v>
      </c>
      <c r="E62" s="9">
        <v>6</v>
      </c>
      <c r="F62" s="9">
        <v>25197.39</v>
      </c>
      <c r="G62" s="9">
        <v>2994.72</v>
      </c>
      <c r="H62" s="9">
        <v>5540.5</v>
      </c>
      <c r="I62" s="9">
        <v>16662.169999999998</v>
      </c>
    </row>
    <row r="63" spans="1:9" x14ac:dyDescent="0.25">
      <c r="A63" s="6" t="s">
        <v>2344</v>
      </c>
      <c r="B63" s="7">
        <v>25</v>
      </c>
      <c r="C63" s="7">
        <v>4</v>
      </c>
      <c r="D63" s="7">
        <v>18</v>
      </c>
      <c r="E63" s="7">
        <v>3</v>
      </c>
      <c r="F63" s="7">
        <v>14801.9</v>
      </c>
      <c r="G63" s="7">
        <v>1452.77</v>
      </c>
      <c r="H63" s="7">
        <v>12560.61</v>
      </c>
      <c r="I63" s="7">
        <v>788.52</v>
      </c>
    </row>
    <row r="64" spans="1:9" x14ac:dyDescent="0.25">
      <c r="A64" s="8" t="s">
        <v>2345</v>
      </c>
      <c r="B64" s="9">
        <v>123</v>
      </c>
      <c r="C64" s="9">
        <v>23</v>
      </c>
      <c r="D64" s="9">
        <v>81</v>
      </c>
      <c r="E64" s="9">
        <v>19</v>
      </c>
      <c r="F64" s="9">
        <v>170949.06</v>
      </c>
      <c r="G64" s="9">
        <v>19720.599999999999</v>
      </c>
      <c r="H64" s="9">
        <v>126755.31</v>
      </c>
      <c r="I64" s="9">
        <v>24473.15</v>
      </c>
    </row>
    <row r="65" spans="1:9" x14ac:dyDescent="0.25">
      <c r="A65" s="6" t="s">
        <v>2346</v>
      </c>
      <c r="B65" s="7">
        <v>3</v>
      </c>
      <c r="C65" s="7">
        <v>0</v>
      </c>
      <c r="D65" s="7">
        <v>2</v>
      </c>
      <c r="E65" s="7">
        <v>1</v>
      </c>
      <c r="F65" s="7">
        <v>5247.9</v>
      </c>
      <c r="G65" s="7">
        <v>0</v>
      </c>
      <c r="H65" s="7">
        <v>5129.82</v>
      </c>
      <c r="I65" s="7">
        <v>118.08</v>
      </c>
    </row>
    <row r="66" spans="1:9" x14ac:dyDescent="0.25">
      <c r="A66" s="8" t="s">
        <v>2347</v>
      </c>
      <c r="B66" s="9">
        <v>8</v>
      </c>
      <c r="C66" s="9">
        <v>4</v>
      </c>
      <c r="D66" s="9">
        <v>2</v>
      </c>
      <c r="E66" s="9">
        <v>2</v>
      </c>
      <c r="F66" s="9">
        <v>1102.6600000000001</v>
      </c>
      <c r="G66" s="9">
        <v>456.09</v>
      </c>
      <c r="H66" s="9">
        <v>317.08</v>
      </c>
      <c r="I66" s="9">
        <v>329.49</v>
      </c>
    </row>
    <row r="67" spans="1:9" x14ac:dyDescent="0.25">
      <c r="A67" s="6" t="s">
        <v>2348</v>
      </c>
      <c r="B67" s="7">
        <v>47</v>
      </c>
      <c r="C67" s="7">
        <v>16</v>
      </c>
      <c r="D67" s="7">
        <v>25</v>
      </c>
      <c r="E67" s="7">
        <v>6</v>
      </c>
      <c r="F67" s="7">
        <v>37713.379999999997</v>
      </c>
      <c r="G67" s="7">
        <v>22690.1</v>
      </c>
      <c r="H67" s="7">
        <v>14389.31</v>
      </c>
      <c r="I67" s="7">
        <v>633.97</v>
      </c>
    </row>
    <row r="68" spans="1:9" x14ac:dyDescent="0.25">
      <c r="A68" s="8" t="s">
        <v>2349</v>
      </c>
      <c r="B68" s="9">
        <v>27</v>
      </c>
      <c r="C68" s="9">
        <v>4</v>
      </c>
      <c r="D68" s="9">
        <v>23</v>
      </c>
      <c r="E68" s="9">
        <v>0</v>
      </c>
      <c r="F68" s="9">
        <v>18708.05</v>
      </c>
      <c r="G68" s="9">
        <v>1045.74</v>
      </c>
      <c r="H68" s="9">
        <v>17662.310000000001</v>
      </c>
      <c r="I68" s="9">
        <v>0</v>
      </c>
    </row>
    <row r="69" spans="1:9" x14ac:dyDescent="0.25">
      <c r="A69" s="6" t="s">
        <v>2350</v>
      </c>
      <c r="B69" s="7">
        <v>40</v>
      </c>
      <c r="C69" s="7">
        <v>1</v>
      </c>
      <c r="D69" s="7">
        <v>31</v>
      </c>
      <c r="E69" s="7">
        <v>8</v>
      </c>
      <c r="F69" s="7">
        <v>32406.99</v>
      </c>
      <c r="G69" s="7">
        <v>1662.03</v>
      </c>
      <c r="H69" s="7">
        <v>24275.33</v>
      </c>
      <c r="I69" s="7">
        <v>6469.63</v>
      </c>
    </row>
    <row r="70" spans="1:9" x14ac:dyDescent="0.25">
      <c r="A70" s="8" t="s">
        <v>2351</v>
      </c>
      <c r="B70" s="9">
        <v>45</v>
      </c>
      <c r="C70" s="9">
        <v>12</v>
      </c>
      <c r="D70" s="9">
        <v>24</v>
      </c>
      <c r="E70" s="9">
        <v>9</v>
      </c>
      <c r="F70" s="9">
        <v>26802.22</v>
      </c>
      <c r="G70" s="9">
        <v>13687.49</v>
      </c>
      <c r="H70" s="9">
        <v>9147.7999999999993</v>
      </c>
      <c r="I70" s="9">
        <v>3966.93</v>
      </c>
    </row>
    <row r="71" spans="1:9" x14ac:dyDescent="0.25">
      <c r="A71" s="6" t="s">
        <v>2352</v>
      </c>
      <c r="B71" s="7">
        <v>202</v>
      </c>
      <c r="C71" s="7">
        <v>45</v>
      </c>
      <c r="D71" s="7">
        <v>138</v>
      </c>
      <c r="E71" s="7">
        <v>19</v>
      </c>
      <c r="F71" s="7">
        <v>253759</v>
      </c>
      <c r="G71" s="7">
        <v>61624.81</v>
      </c>
      <c r="H71" s="7">
        <v>166671.54999999999</v>
      </c>
      <c r="I71" s="7">
        <v>25462.639999999999</v>
      </c>
    </row>
    <row r="72" spans="1:9" x14ac:dyDescent="0.25">
      <c r="A72" s="8" t="s">
        <v>2353</v>
      </c>
      <c r="B72" s="9">
        <v>51</v>
      </c>
      <c r="C72" s="9">
        <v>8</v>
      </c>
      <c r="D72" s="9">
        <v>35</v>
      </c>
      <c r="E72" s="9">
        <v>8</v>
      </c>
      <c r="F72" s="9">
        <v>20571.25</v>
      </c>
      <c r="G72" s="9">
        <v>4019.27</v>
      </c>
      <c r="H72" s="9">
        <v>15790.11</v>
      </c>
      <c r="I72" s="9">
        <v>761.87</v>
      </c>
    </row>
    <row r="73" spans="1:9" x14ac:dyDescent="0.25">
      <c r="A73" s="6" t="s">
        <v>2354</v>
      </c>
      <c r="B73" s="7">
        <v>31</v>
      </c>
      <c r="C73" s="7">
        <v>5</v>
      </c>
      <c r="D73" s="7">
        <v>23</v>
      </c>
      <c r="E73" s="7">
        <v>3</v>
      </c>
      <c r="F73" s="7">
        <v>10318.549999999999</v>
      </c>
      <c r="G73" s="7">
        <v>2783.59</v>
      </c>
      <c r="H73" s="7">
        <v>6994.44</v>
      </c>
      <c r="I73" s="7">
        <v>540.52</v>
      </c>
    </row>
    <row r="74" spans="1:9" x14ac:dyDescent="0.25">
      <c r="A74" s="8" t="s">
        <v>2355</v>
      </c>
      <c r="B74" s="9">
        <v>12</v>
      </c>
      <c r="C74" s="9">
        <v>0</v>
      </c>
      <c r="D74" s="9">
        <v>9</v>
      </c>
      <c r="E74" s="9">
        <v>3</v>
      </c>
      <c r="F74" s="9">
        <v>14974.12</v>
      </c>
      <c r="G74" s="9">
        <v>0</v>
      </c>
      <c r="H74" s="9">
        <v>11219.62</v>
      </c>
      <c r="I74" s="9">
        <v>3754.5</v>
      </c>
    </row>
    <row r="75" spans="1:9" x14ac:dyDescent="0.25">
      <c r="A75" s="6" t="s">
        <v>2356</v>
      </c>
      <c r="B75" s="7">
        <v>17</v>
      </c>
      <c r="C75" s="7">
        <v>7</v>
      </c>
      <c r="D75" s="7">
        <v>8</v>
      </c>
      <c r="E75" s="7">
        <v>2</v>
      </c>
      <c r="F75" s="7">
        <v>9480.0499999999993</v>
      </c>
      <c r="G75" s="7">
        <v>5275.7</v>
      </c>
      <c r="H75" s="7">
        <v>1958.98</v>
      </c>
      <c r="I75" s="7">
        <v>2245.37</v>
      </c>
    </row>
    <row r="76" spans="1:9" x14ac:dyDescent="0.25">
      <c r="A76" s="8" t="s">
        <v>2357</v>
      </c>
      <c r="B76" s="9">
        <v>28</v>
      </c>
      <c r="C76" s="9">
        <v>2</v>
      </c>
      <c r="D76" s="9">
        <v>22</v>
      </c>
      <c r="E76" s="9">
        <v>4</v>
      </c>
      <c r="F76" s="9">
        <v>62655.8</v>
      </c>
      <c r="G76" s="9">
        <v>593.73</v>
      </c>
      <c r="H76" s="9">
        <v>60615.85</v>
      </c>
      <c r="I76" s="9">
        <v>1446.22</v>
      </c>
    </row>
    <row r="77" spans="1:9" x14ac:dyDescent="0.25">
      <c r="A77" s="6" t="s">
        <v>2358</v>
      </c>
      <c r="B77" s="7">
        <v>12</v>
      </c>
      <c r="C77" s="7">
        <v>2</v>
      </c>
      <c r="D77" s="7">
        <v>6</v>
      </c>
      <c r="E77" s="7">
        <v>4</v>
      </c>
      <c r="F77" s="7">
        <v>9962.49</v>
      </c>
      <c r="G77" s="7">
        <v>341.73</v>
      </c>
      <c r="H77" s="7">
        <v>1120.43</v>
      </c>
      <c r="I77" s="7">
        <v>8500.33</v>
      </c>
    </row>
    <row r="78" spans="1:9" x14ac:dyDescent="0.25">
      <c r="A78" s="8" t="s">
        <v>2359</v>
      </c>
      <c r="B78" s="9">
        <v>57</v>
      </c>
      <c r="C78" s="9">
        <v>7</v>
      </c>
      <c r="D78" s="9">
        <v>38</v>
      </c>
      <c r="E78" s="9">
        <v>12</v>
      </c>
      <c r="F78" s="9">
        <v>39858.269999999997</v>
      </c>
      <c r="G78" s="9">
        <v>24680.400000000001</v>
      </c>
      <c r="H78" s="9">
        <v>12886.25</v>
      </c>
      <c r="I78" s="9">
        <v>2291.62</v>
      </c>
    </row>
    <row r="79" spans="1:9" x14ac:dyDescent="0.25">
      <c r="A79" s="6" t="s">
        <v>2360</v>
      </c>
      <c r="B79" s="7">
        <v>16</v>
      </c>
      <c r="C79" s="7">
        <v>2</v>
      </c>
      <c r="D79" s="7">
        <v>11</v>
      </c>
      <c r="E79" s="7">
        <v>3</v>
      </c>
      <c r="F79" s="7">
        <v>34443.31</v>
      </c>
      <c r="G79" s="7">
        <v>1261.92</v>
      </c>
      <c r="H79" s="7">
        <v>21351.31</v>
      </c>
      <c r="I79" s="7">
        <v>11830.08</v>
      </c>
    </row>
    <row r="80" spans="1:9" x14ac:dyDescent="0.25">
      <c r="A80" s="8" t="s">
        <v>2361</v>
      </c>
      <c r="B80" s="9">
        <v>23</v>
      </c>
      <c r="C80" s="9">
        <v>3</v>
      </c>
      <c r="D80" s="9">
        <v>16</v>
      </c>
      <c r="E80" s="9">
        <v>4</v>
      </c>
      <c r="F80" s="9">
        <v>53757.23</v>
      </c>
      <c r="G80" s="9">
        <v>976.48</v>
      </c>
      <c r="H80" s="9">
        <v>50264.42</v>
      </c>
      <c r="I80" s="9">
        <v>2516.33</v>
      </c>
    </row>
    <row r="81" spans="1:9" x14ac:dyDescent="0.25">
      <c r="A81" s="6" t="s">
        <v>2362</v>
      </c>
      <c r="B81" s="7">
        <v>13</v>
      </c>
      <c r="C81" s="7">
        <v>5</v>
      </c>
      <c r="D81" s="7">
        <v>6</v>
      </c>
      <c r="E81" s="7">
        <v>2</v>
      </c>
      <c r="F81" s="7">
        <v>1739.02</v>
      </c>
      <c r="G81" s="7">
        <v>634.9</v>
      </c>
      <c r="H81" s="7">
        <v>850.16</v>
      </c>
      <c r="I81" s="7">
        <v>253.96</v>
      </c>
    </row>
    <row r="82" spans="1:9" x14ac:dyDescent="0.25">
      <c r="A82" s="8" t="s">
        <v>2363</v>
      </c>
      <c r="B82" s="9">
        <v>25</v>
      </c>
      <c r="C82" s="9">
        <v>6</v>
      </c>
      <c r="D82" s="9">
        <v>14</v>
      </c>
      <c r="E82" s="9">
        <v>5</v>
      </c>
      <c r="F82" s="9">
        <v>10923.54</v>
      </c>
      <c r="G82" s="9">
        <v>5116.08</v>
      </c>
      <c r="H82" s="9">
        <v>3658.52</v>
      </c>
      <c r="I82" s="9">
        <v>2148.94</v>
      </c>
    </row>
    <row r="83" spans="1:9" x14ac:dyDescent="0.25">
      <c r="A83" s="6" t="s">
        <v>2364</v>
      </c>
      <c r="B83" s="7">
        <v>41</v>
      </c>
      <c r="C83" s="7">
        <v>9</v>
      </c>
      <c r="D83" s="7">
        <v>23</v>
      </c>
      <c r="E83" s="7">
        <v>9</v>
      </c>
      <c r="F83" s="7">
        <v>55761.61</v>
      </c>
      <c r="G83" s="7">
        <v>49164.04</v>
      </c>
      <c r="H83" s="7">
        <v>5421.03</v>
      </c>
      <c r="I83" s="7">
        <v>1176.54</v>
      </c>
    </row>
    <row r="84" spans="1:9" x14ac:dyDescent="0.25">
      <c r="A84" s="8" t="s">
        <v>2365</v>
      </c>
      <c r="B84" s="9">
        <v>40</v>
      </c>
      <c r="C84" s="9">
        <v>8</v>
      </c>
      <c r="D84" s="9">
        <v>26</v>
      </c>
      <c r="E84" s="9">
        <v>6</v>
      </c>
      <c r="F84" s="9">
        <v>18943.919999999998</v>
      </c>
      <c r="G84" s="9">
        <v>2946.76</v>
      </c>
      <c r="H84" s="9">
        <v>15492.76</v>
      </c>
      <c r="I84" s="9">
        <v>504.4</v>
      </c>
    </row>
    <row r="85" spans="1:9" s="16" customFormat="1" x14ac:dyDescent="0.25">
      <c r="A85" s="12" t="s">
        <v>1</v>
      </c>
      <c r="B85" s="13">
        <v>2385</v>
      </c>
      <c r="C85" s="13">
        <v>428</v>
      </c>
      <c r="D85" s="13">
        <v>1625</v>
      </c>
      <c r="E85" s="13">
        <v>332</v>
      </c>
      <c r="F85" s="13">
        <v>2247491.69</v>
      </c>
      <c r="G85" s="13">
        <v>418505.91</v>
      </c>
      <c r="H85" s="13">
        <v>1563824.67</v>
      </c>
      <c r="I85" s="13">
        <v>265161.11</v>
      </c>
    </row>
    <row r="86" spans="1:9" x14ac:dyDescent="0.25">
      <c r="B86"/>
      <c r="C86"/>
      <c r="D86"/>
      <c r="E86"/>
      <c r="F86"/>
      <c r="G86"/>
      <c r="H86"/>
      <c r="I86"/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9" t="s">
        <v>3154</v>
      </c>
      <c r="B89" s="20" t="s">
        <v>53</v>
      </c>
      <c r="C89" s="20"/>
      <c r="D89" s="20"/>
      <c r="E89" s="20"/>
      <c r="F89" s="20" t="s">
        <v>54</v>
      </c>
      <c r="G89" s="20"/>
      <c r="H89" s="20"/>
      <c r="I89" s="20"/>
    </row>
    <row r="90" spans="1:9" x14ac:dyDescent="0.25">
      <c r="A90" s="19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2288</v>
      </c>
      <c r="B91" s="7">
        <v>33</v>
      </c>
      <c r="C91" s="7">
        <v>3</v>
      </c>
      <c r="D91" s="7">
        <v>25</v>
      </c>
      <c r="E91" s="7">
        <v>5</v>
      </c>
      <c r="F91" s="7">
        <v>10245.450000000001</v>
      </c>
      <c r="G91" s="7">
        <v>4111.0600000000004</v>
      </c>
      <c r="H91" s="7">
        <v>5048.3500000000004</v>
      </c>
      <c r="I91" s="7">
        <v>1086.04</v>
      </c>
    </row>
    <row r="92" spans="1:9" x14ac:dyDescent="0.25">
      <c r="A92" s="8" t="s">
        <v>2289</v>
      </c>
      <c r="B92" s="9">
        <v>19</v>
      </c>
      <c r="C92" s="9">
        <v>3</v>
      </c>
      <c r="D92" s="9">
        <v>14</v>
      </c>
      <c r="E92" s="9">
        <v>2</v>
      </c>
      <c r="F92" s="9">
        <v>5852.86</v>
      </c>
      <c r="G92" s="9">
        <v>573.16999999999996</v>
      </c>
      <c r="H92" s="9">
        <v>5138.8900000000003</v>
      </c>
      <c r="I92" s="9">
        <v>140.80000000000001</v>
      </c>
    </row>
    <row r="93" spans="1:9" x14ac:dyDescent="0.25">
      <c r="A93" s="6" t="s">
        <v>2290</v>
      </c>
      <c r="B93" s="7">
        <v>13</v>
      </c>
      <c r="C93" s="7">
        <v>2</v>
      </c>
      <c r="D93" s="7">
        <v>7</v>
      </c>
      <c r="E93" s="7">
        <v>4</v>
      </c>
      <c r="F93" s="7">
        <v>6194.93</v>
      </c>
      <c r="G93" s="7">
        <v>1510.42</v>
      </c>
      <c r="H93" s="7">
        <v>3170.78</v>
      </c>
      <c r="I93" s="7">
        <v>1513.73</v>
      </c>
    </row>
    <row r="94" spans="1:9" x14ac:dyDescent="0.25">
      <c r="A94" s="8" t="s">
        <v>2291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2292</v>
      </c>
      <c r="B95" s="7">
        <v>15</v>
      </c>
      <c r="C95" s="7">
        <v>2</v>
      </c>
      <c r="D95" s="7">
        <v>10</v>
      </c>
      <c r="E95" s="7">
        <v>3</v>
      </c>
      <c r="F95" s="7">
        <v>3214.34</v>
      </c>
      <c r="G95" s="7">
        <v>1316.83</v>
      </c>
      <c r="H95" s="7">
        <v>1565.2</v>
      </c>
      <c r="I95" s="7">
        <v>332.31</v>
      </c>
    </row>
    <row r="96" spans="1:9" x14ac:dyDescent="0.25">
      <c r="A96" s="8" t="s">
        <v>2293</v>
      </c>
      <c r="B96" s="9">
        <v>22</v>
      </c>
      <c r="C96" s="9">
        <v>3</v>
      </c>
      <c r="D96" s="9">
        <v>16</v>
      </c>
      <c r="E96" s="9">
        <v>3</v>
      </c>
      <c r="F96" s="9">
        <v>18285.18</v>
      </c>
      <c r="G96" s="9">
        <v>394.47</v>
      </c>
      <c r="H96" s="9">
        <v>16721.12</v>
      </c>
      <c r="I96" s="9">
        <v>1169.5899999999999</v>
      </c>
    </row>
    <row r="97" spans="1:9" x14ac:dyDescent="0.25">
      <c r="A97" s="6" t="s">
        <v>2294</v>
      </c>
      <c r="B97" s="7">
        <v>51</v>
      </c>
      <c r="C97" s="7">
        <v>2</v>
      </c>
      <c r="D97" s="7">
        <v>40</v>
      </c>
      <c r="E97" s="7">
        <v>9</v>
      </c>
      <c r="F97" s="7">
        <v>96205.85</v>
      </c>
      <c r="G97" s="7">
        <v>2592.48</v>
      </c>
      <c r="H97" s="7">
        <v>72261.78</v>
      </c>
      <c r="I97" s="7">
        <v>21351.59</v>
      </c>
    </row>
    <row r="98" spans="1:9" x14ac:dyDescent="0.25">
      <c r="A98" s="8" t="s">
        <v>2295</v>
      </c>
      <c r="B98" s="9">
        <v>13</v>
      </c>
      <c r="C98" s="9">
        <v>3</v>
      </c>
      <c r="D98" s="9">
        <v>8</v>
      </c>
      <c r="E98" s="9">
        <v>2</v>
      </c>
      <c r="F98" s="9">
        <v>8825.76</v>
      </c>
      <c r="G98" s="9">
        <v>2468.5</v>
      </c>
      <c r="H98" s="9">
        <v>5355.06</v>
      </c>
      <c r="I98" s="9">
        <v>1002.2</v>
      </c>
    </row>
    <row r="99" spans="1:9" x14ac:dyDescent="0.25">
      <c r="A99" s="6" t="s">
        <v>2296</v>
      </c>
      <c r="B99" s="7">
        <v>11</v>
      </c>
      <c r="C99" s="7">
        <v>0</v>
      </c>
      <c r="D99" s="7">
        <v>9</v>
      </c>
      <c r="E99" s="7">
        <v>2</v>
      </c>
      <c r="F99" s="7">
        <v>43754.17</v>
      </c>
      <c r="G99" s="7">
        <v>0</v>
      </c>
      <c r="H99" s="7">
        <v>42661.15</v>
      </c>
      <c r="I99" s="7">
        <v>1093.02</v>
      </c>
    </row>
    <row r="100" spans="1:9" x14ac:dyDescent="0.25">
      <c r="A100" s="8" t="s">
        <v>2297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2298</v>
      </c>
      <c r="B101" s="7">
        <v>78</v>
      </c>
      <c r="C101" s="7">
        <v>11</v>
      </c>
      <c r="D101" s="7">
        <v>59</v>
      </c>
      <c r="E101" s="7">
        <v>8</v>
      </c>
      <c r="F101" s="7">
        <v>61791.99</v>
      </c>
      <c r="G101" s="7">
        <v>5268.57</v>
      </c>
      <c r="H101" s="7">
        <v>52419.32</v>
      </c>
      <c r="I101" s="7">
        <v>4104.1000000000004</v>
      </c>
    </row>
    <row r="102" spans="1:9" x14ac:dyDescent="0.25">
      <c r="A102" s="8" t="s">
        <v>2299</v>
      </c>
      <c r="B102" s="9">
        <v>20</v>
      </c>
      <c r="C102" s="9">
        <v>5</v>
      </c>
      <c r="D102" s="9">
        <v>9</v>
      </c>
      <c r="E102" s="9">
        <v>6</v>
      </c>
      <c r="F102" s="9">
        <v>2696.96</v>
      </c>
      <c r="G102" s="9">
        <v>980.49</v>
      </c>
      <c r="H102" s="9">
        <v>1353.68</v>
      </c>
      <c r="I102" s="9">
        <v>362.79</v>
      </c>
    </row>
    <row r="103" spans="1:9" x14ac:dyDescent="0.25">
      <c r="A103" s="6" t="s">
        <v>2300</v>
      </c>
      <c r="B103" s="7">
        <v>92</v>
      </c>
      <c r="C103" s="7">
        <v>10</v>
      </c>
      <c r="D103" s="7">
        <v>72</v>
      </c>
      <c r="E103" s="7">
        <v>10</v>
      </c>
      <c r="F103" s="7">
        <v>87400.68</v>
      </c>
      <c r="G103" s="7">
        <v>6820.97</v>
      </c>
      <c r="H103" s="7">
        <v>72116.509999999995</v>
      </c>
      <c r="I103" s="7">
        <v>8463.2000000000007</v>
      </c>
    </row>
    <row r="104" spans="1:9" x14ac:dyDescent="0.25">
      <c r="A104" s="8" t="s">
        <v>2301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2302</v>
      </c>
      <c r="B105" s="7">
        <v>30</v>
      </c>
      <c r="C105" s="7">
        <v>11</v>
      </c>
      <c r="D105" s="7">
        <v>14</v>
      </c>
      <c r="E105" s="7">
        <v>5</v>
      </c>
      <c r="F105" s="7">
        <v>27249.42</v>
      </c>
      <c r="G105" s="7">
        <v>10919.74</v>
      </c>
      <c r="H105" s="7">
        <v>15620.44</v>
      </c>
      <c r="I105" s="7">
        <v>709.24</v>
      </c>
    </row>
    <row r="106" spans="1:9" x14ac:dyDescent="0.25">
      <c r="A106" s="8" t="s">
        <v>2303</v>
      </c>
      <c r="B106" s="9">
        <v>73</v>
      </c>
      <c r="C106" s="9">
        <v>21</v>
      </c>
      <c r="D106" s="9">
        <v>44</v>
      </c>
      <c r="E106" s="9">
        <v>8</v>
      </c>
      <c r="F106" s="9">
        <v>174100.6</v>
      </c>
      <c r="G106" s="9">
        <v>40447.07</v>
      </c>
      <c r="H106" s="9">
        <v>128023.89</v>
      </c>
      <c r="I106" s="9">
        <v>5629.64</v>
      </c>
    </row>
    <row r="107" spans="1:9" x14ac:dyDescent="0.25">
      <c r="A107" s="6" t="s">
        <v>2304</v>
      </c>
      <c r="B107" s="7">
        <v>16</v>
      </c>
      <c r="C107" s="7">
        <v>1</v>
      </c>
      <c r="D107" s="7">
        <v>13</v>
      </c>
      <c r="E107" s="7">
        <v>2</v>
      </c>
      <c r="F107" s="7">
        <v>49392.78</v>
      </c>
      <c r="G107" s="7">
        <v>530</v>
      </c>
      <c r="H107" s="7">
        <v>32934.85</v>
      </c>
      <c r="I107" s="7">
        <v>15927.93</v>
      </c>
    </row>
    <row r="108" spans="1:9" x14ac:dyDescent="0.25">
      <c r="A108" s="8" t="s">
        <v>2305</v>
      </c>
      <c r="B108" s="9">
        <v>81</v>
      </c>
      <c r="C108" s="9">
        <v>5</v>
      </c>
      <c r="D108" s="9">
        <v>67</v>
      </c>
      <c r="E108" s="9">
        <v>9</v>
      </c>
      <c r="F108" s="9">
        <v>54169.41</v>
      </c>
      <c r="G108" s="9">
        <v>4979.63</v>
      </c>
      <c r="H108" s="9">
        <v>43791.01</v>
      </c>
      <c r="I108" s="9">
        <v>5398.77</v>
      </c>
    </row>
    <row r="109" spans="1:9" x14ac:dyDescent="0.25">
      <c r="A109" s="6" t="s">
        <v>2306</v>
      </c>
      <c r="B109" s="7">
        <v>29</v>
      </c>
      <c r="C109" s="7">
        <v>4</v>
      </c>
      <c r="D109" s="7">
        <v>21</v>
      </c>
      <c r="E109" s="7">
        <v>4</v>
      </c>
      <c r="F109" s="7">
        <v>21080.03</v>
      </c>
      <c r="G109" s="7">
        <v>1969.68</v>
      </c>
      <c r="H109" s="7">
        <v>18799.189999999999</v>
      </c>
      <c r="I109" s="7">
        <v>311.16000000000003</v>
      </c>
    </row>
    <row r="110" spans="1:9" x14ac:dyDescent="0.25">
      <c r="A110" s="8" t="s">
        <v>2307</v>
      </c>
      <c r="B110" s="9">
        <v>18</v>
      </c>
      <c r="C110" s="9">
        <v>2</v>
      </c>
      <c r="D110" s="9">
        <v>13</v>
      </c>
      <c r="E110" s="9">
        <v>3</v>
      </c>
      <c r="F110" s="9">
        <v>9059.08</v>
      </c>
      <c r="G110" s="9">
        <v>3111.29</v>
      </c>
      <c r="H110" s="9">
        <v>4468.92</v>
      </c>
      <c r="I110" s="9">
        <v>1478.87</v>
      </c>
    </row>
    <row r="111" spans="1:9" x14ac:dyDescent="0.25">
      <c r="A111" s="6" t="s">
        <v>2308</v>
      </c>
      <c r="B111" s="7">
        <v>21</v>
      </c>
      <c r="C111" s="7">
        <v>3</v>
      </c>
      <c r="D111" s="7">
        <v>14</v>
      </c>
      <c r="E111" s="7">
        <v>4</v>
      </c>
      <c r="F111" s="7">
        <v>5328.06</v>
      </c>
      <c r="G111" s="7">
        <v>1959.93</v>
      </c>
      <c r="H111" s="7">
        <v>2455.73</v>
      </c>
      <c r="I111" s="7">
        <v>912.4</v>
      </c>
    </row>
    <row r="112" spans="1:9" x14ac:dyDescent="0.25">
      <c r="A112" s="8" t="s">
        <v>2309</v>
      </c>
      <c r="B112" s="9">
        <v>30</v>
      </c>
      <c r="C112" s="9">
        <v>3</v>
      </c>
      <c r="D112" s="9">
        <v>22</v>
      </c>
      <c r="E112" s="9">
        <v>5</v>
      </c>
      <c r="F112" s="9">
        <v>9964.2800000000007</v>
      </c>
      <c r="G112" s="9">
        <v>1315.68</v>
      </c>
      <c r="H112" s="9">
        <v>8154.42</v>
      </c>
      <c r="I112" s="9">
        <v>494.18</v>
      </c>
    </row>
    <row r="113" spans="1:9" x14ac:dyDescent="0.25">
      <c r="A113" s="6" t="s">
        <v>2310</v>
      </c>
      <c r="B113" s="7">
        <v>16</v>
      </c>
      <c r="C113" s="7">
        <v>4</v>
      </c>
      <c r="D113" s="7">
        <v>12</v>
      </c>
      <c r="E113" s="7">
        <v>0</v>
      </c>
      <c r="F113" s="7">
        <v>30735.5</v>
      </c>
      <c r="G113" s="7">
        <v>23437.360000000001</v>
      </c>
      <c r="H113" s="7">
        <v>7298.14</v>
      </c>
      <c r="I113" s="7">
        <v>0</v>
      </c>
    </row>
    <row r="114" spans="1:9" x14ac:dyDescent="0.25">
      <c r="A114" s="8" t="s">
        <v>2311</v>
      </c>
      <c r="B114" s="9">
        <v>28</v>
      </c>
      <c r="C114" s="9">
        <v>6</v>
      </c>
      <c r="D114" s="9">
        <v>21</v>
      </c>
      <c r="E114" s="9">
        <v>1</v>
      </c>
      <c r="F114" s="9">
        <v>9544.9</v>
      </c>
      <c r="G114" s="9">
        <v>1645.85</v>
      </c>
      <c r="H114" s="9">
        <v>7849.76</v>
      </c>
      <c r="I114" s="9">
        <v>49.29</v>
      </c>
    </row>
    <row r="115" spans="1:9" x14ac:dyDescent="0.25">
      <c r="A115" s="6" t="s">
        <v>2312</v>
      </c>
      <c r="B115" s="7">
        <v>1</v>
      </c>
      <c r="C115" s="7">
        <v>0</v>
      </c>
      <c r="D115" s="7">
        <v>0</v>
      </c>
      <c r="E115" s="7">
        <v>1</v>
      </c>
      <c r="F115" s="7">
        <v>145.69999999999999</v>
      </c>
      <c r="G115" s="7">
        <v>0</v>
      </c>
      <c r="H115" s="7">
        <v>0</v>
      </c>
      <c r="I115" s="7">
        <v>145.69999999999999</v>
      </c>
    </row>
    <row r="116" spans="1:9" x14ac:dyDescent="0.25">
      <c r="A116" s="8" t="s">
        <v>2313</v>
      </c>
      <c r="B116" s="9">
        <v>20</v>
      </c>
      <c r="C116" s="9">
        <v>6</v>
      </c>
      <c r="D116" s="9">
        <v>14</v>
      </c>
      <c r="E116" s="9">
        <v>0</v>
      </c>
      <c r="F116" s="9">
        <v>11313.32</v>
      </c>
      <c r="G116" s="9">
        <v>1485.36</v>
      </c>
      <c r="H116" s="9">
        <v>9827.9599999999991</v>
      </c>
      <c r="I116" s="9">
        <v>0</v>
      </c>
    </row>
    <row r="117" spans="1:9" x14ac:dyDescent="0.25">
      <c r="A117" s="6" t="s">
        <v>2314</v>
      </c>
      <c r="B117" s="7">
        <v>20</v>
      </c>
      <c r="C117" s="7">
        <v>6</v>
      </c>
      <c r="D117" s="7">
        <v>12</v>
      </c>
      <c r="E117" s="7">
        <v>2</v>
      </c>
      <c r="F117" s="7">
        <v>11122.22</v>
      </c>
      <c r="G117" s="7">
        <v>5194.54</v>
      </c>
      <c r="H117" s="7">
        <v>5713.84</v>
      </c>
      <c r="I117" s="7">
        <v>213.84</v>
      </c>
    </row>
    <row r="118" spans="1:9" x14ac:dyDescent="0.25">
      <c r="A118" s="8" t="s">
        <v>2315</v>
      </c>
      <c r="B118" s="9">
        <v>1</v>
      </c>
      <c r="C118" s="9">
        <v>0</v>
      </c>
      <c r="D118" s="9">
        <v>0</v>
      </c>
      <c r="E118" s="9">
        <v>1</v>
      </c>
      <c r="F118" s="9">
        <v>153.30000000000001</v>
      </c>
      <c r="G118" s="9">
        <v>0</v>
      </c>
      <c r="H118" s="9">
        <v>0</v>
      </c>
      <c r="I118" s="9">
        <v>153.30000000000001</v>
      </c>
    </row>
    <row r="119" spans="1:9" x14ac:dyDescent="0.25">
      <c r="A119" s="6" t="s">
        <v>2316</v>
      </c>
      <c r="B119" s="7">
        <v>25</v>
      </c>
      <c r="C119" s="7">
        <v>3</v>
      </c>
      <c r="D119" s="7">
        <v>21</v>
      </c>
      <c r="E119" s="7">
        <v>1</v>
      </c>
      <c r="F119" s="7">
        <v>14312.73</v>
      </c>
      <c r="G119" s="7">
        <v>956.35</v>
      </c>
      <c r="H119" s="7">
        <v>13021</v>
      </c>
      <c r="I119" s="7">
        <v>335.38</v>
      </c>
    </row>
    <row r="120" spans="1:9" x14ac:dyDescent="0.25">
      <c r="A120" s="8" t="s">
        <v>2317</v>
      </c>
      <c r="B120" s="9">
        <v>29</v>
      </c>
      <c r="C120" s="9">
        <v>4</v>
      </c>
      <c r="D120" s="9">
        <v>21</v>
      </c>
      <c r="E120" s="9">
        <v>4</v>
      </c>
      <c r="F120" s="9">
        <v>26862.84</v>
      </c>
      <c r="G120" s="9">
        <v>1309.08</v>
      </c>
      <c r="H120" s="9">
        <v>25158.36</v>
      </c>
      <c r="I120" s="9">
        <v>395.4</v>
      </c>
    </row>
    <row r="121" spans="1:9" x14ac:dyDescent="0.25">
      <c r="A121" s="6" t="s">
        <v>2318</v>
      </c>
      <c r="B121" s="7">
        <v>34</v>
      </c>
      <c r="C121" s="7">
        <v>2</v>
      </c>
      <c r="D121" s="7">
        <v>25</v>
      </c>
      <c r="E121" s="7">
        <v>7</v>
      </c>
      <c r="F121" s="7">
        <v>12373.34</v>
      </c>
      <c r="G121" s="7">
        <v>1131.21</v>
      </c>
      <c r="H121" s="7">
        <v>9837.9599999999991</v>
      </c>
      <c r="I121" s="7">
        <v>1404.17</v>
      </c>
    </row>
    <row r="122" spans="1:9" x14ac:dyDescent="0.25">
      <c r="A122" s="8" t="s">
        <v>2319</v>
      </c>
      <c r="B122" s="9">
        <v>61</v>
      </c>
      <c r="C122" s="9">
        <v>17</v>
      </c>
      <c r="D122" s="9">
        <v>38</v>
      </c>
      <c r="E122" s="9">
        <v>6</v>
      </c>
      <c r="F122" s="9">
        <v>70139.289999999994</v>
      </c>
      <c r="G122" s="9">
        <v>11352.46</v>
      </c>
      <c r="H122" s="9">
        <v>52827.13</v>
      </c>
      <c r="I122" s="9">
        <v>5959.7</v>
      </c>
    </row>
    <row r="123" spans="1:9" x14ac:dyDescent="0.25">
      <c r="A123" s="6" t="s">
        <v>2320</v>
      </c>
      <c r="B123" s="7">
        <v>19</v>
      </c>
      <c r="C123" s="7">
        <v>4</v>
      </c>
      <c r="D123" s="7">
        <v>15</v>
      </c>
      <c r="E123" s="7">
        <v>0</v>
      </c>
      <c r="F123" s="7">
        <v>15925.13</v>
      </c>
      <c r="G123" s="7">
        <v>5037.79</v>
      </c>
      <c r="H123" s="7">
        <v>10887.34</v>
      </c>
      <c r="I123" s="7">
        <v>0</v>
      </c>
    </row>
    <row r="124" spans="1:9" x14ac:dyDescent="0.25">
      <c r="A124" s="8" t="s">
        <v>2321</v>
      </c>
      <c r="B124" s="9">
        <v>9</v>
      </c>
      <c r="C124" s="9">
        <v>1</v>
      </c>
      <c r="D124" s="9">
        <v>7</v>
      </c>
      <c r="E124" s="9">
        <v>1</v>
      </c>
      <c r="F124" s="9">
        <v>7324.77</v>
      </c>
      <c r="G124" s="9">
        <v>397.38</v>
      </c>
      <c r="H124" s="9">
        <v>6229.05</v>
      </c>
      <c r="I124" s="9">
        <v>698.34</v>
      </c>
    </row>
    <row r="125" spans="1:9" x14ac:dyDescent="0.25">
      <c r="A125" s="6" t="s">
        <v>2322</v>
      </c>
      <c r="B125" s="7">
        <v>17</v>
      </c>
      <c r="C125" s="7">
        <v>5</v>
      </c>
      <c r="D125" s="7">
        <v>10</v>
      </c>
      <c r="E125" s="7">
        <v>2</v>
      </c>
      <c r="F125" s="7">
        <v>23316.35</v>
      </c>
      <c r="G125" s="7">
        <v>2400.52</v>
      </c>
      <c r="H125" s="7">
        <v>18804.669999999998</v>
      </c>
      <c r="I125" s="7">
        <v>2111.16</v>
      </c>
    </row>
    <row r="126" spans="1:9" x14ac:dyDescent="0.25">
      <c r="A126" s="8" t="s">
        <v>2323</v>
      </c>
      <c r="B126" s="9">
        <v>69</v>
      </c>
      <c r="C126" s="9">
        <v>18</v>
      </c>
      <c r="D126" s="9">
        <v>42</v>
      </c>
      <c r="E126" s="9">
        <v>9</v>
      </c>
      <c r="F126" s="9">
        <v>84731.4</v>
      </c>
      <c r="G126" s="9">
        <v>10967.24</v>
      </c>
      <c r="H126" s="9">
        <v>56883.58</v>
      </c>
      <c r="I126" s="9">
        <v>16880.580000000002</v>
      </c>
    </row>
    <row r="127" spans="1:9" x14ac:dyDescent="0.25">
      <c r="A127" s="6" t="s">
        <v>2324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2325</v>
      </c>
      <c r="B128" s="9">
        <v>34</v>
      </c>
      <c r="C128" s="9">
        <v>2</v>
      </c>
      <c r="D128" s="9">
        <v>26</v>
      </c>
      <c r="E128" s="9">
        <v>6</v>
      </c>
      <c r="F128" s="9">
        <v>6987.3</v>
      </c>
      <c r="G128" s="9">
        <v>206.69</v>
      </c>
      <c r="H128" s="9">
        <v>6229.09</v>
      </c>
      <c r="I128" s="9">
        <v>551.52</v>
      </c>
    </row>
    <row r="129" spans="1:9" x14ac:dyDescent="0.25">
      <c r="A129" s="6" t="s">
        <v>2326</v>
      </c>
      <c r="B129" s="7">
        <v>55</v>
      </c>
      <c r="C129" s="7">
        <v>5</v>
      </c>
      <c r="D129" s="7">
        <v>40</v>
      </c>
      <c r="E129" s="7">
        <v>10</v>
      </c>
      <c r="F129" s="7">
        <v>31200.19</v>
      </c>
      <c r="G129" s="7">
        <v>1448.09</v>
      </c>
      <c r="H129" s="7">
        <v>23153.11</v>
      </c>
      <c r="I129" s="7">
        <v>6598.99</v>
      </c>
    </row>
    <row r="130" spans="1:9" x14ac:dyDescent="0.25">
      <c r="A130" s="8" t="s">
        <v>2327</v>
      </c>
      <c r="B130" s="9">
        <v>28</v>
      </c>
      <c r="C130" s="9">
        <v>1</v>
      </c>
      <c r="D130" s="9">
        <v>21</v>
      </c>
      <c r="E130" s="9">
        <v>6</v>
      </c>
      <c r="F130" s="9">
        <v>20019.169999999998</v>
      </c>
      <c r="G130" s="9">
        <v>296.10000000000002</v>
      </c>
      <c r="H130" s="9">
        <v>10573.55</v>
      </c>
      <c r="I130" s="9">
        <v>9149.52</v>
      </c>
    </row>
    <row r="131" spans="1:9" x14ac:dyDescent="0.25">
      <c r="A131" s="6" t="s">
        <v>2328</v>
      </c>
      <c r="B131" s="7">
        <v>6</v>
      </c>
      <c r="C131" s="7">
        <v>1</v>
      </c>
      <c r="D131" s="7">
        <v>3</v>
      </c>
      <c r="E131" s="7">
        <v>2</v>
      </c>
      <c r="F131" s="7">
        <v>835.22</v>
      </c>
      <c r="G131" s="7">
        <v>288.75</v>
      </c>
      <c r="H131" s="7">
        <v>321.47000000000003</v>
      </c>
      <c r="I131" s="7">
        <v>225</v>
      </c>
    </row>
    <row r="132" spans="1:9" x14ac:dyDescent="0.25">
      <c r="A132" s="8" t="s">
        <v>2329</v>
      </c>
      <c r="B132" s="9">
        <v>16</v>
      </c>
      <c r="C132" s="9">
        <v>2</v>
      </c>
      <c r="D132" s="9">
        <v>13</v>
      </c>
      <c r="E132" s="9">
        <v>1</v>
      </c>
      <c r="F132" s="9">
        <v>5274.2</v>
      </c>
      <c r="G132" s="9">
        <v>1030.3599999999999</v>
      </c>
      <c r="H132" s="9">
        <v>4116.82</v>
      </c>
      <c r="I132" s="9">
        <v>127.02</v>
      </c>
    </row>
    <row r="133" spans="1:9" x14ac:dyDescent="0.25">
      <c r="A133" s="6" t="s">
        <v>2330</v>
      </c>
      <c r="B133" s="7">
        <v>13</v>
      </c>
      <c r="C133" s="7">
        <v>2</v>
      </c>
      <c r="D133" s="7">
        <v>10</v>
      </c>
      <c r="E133" s="7">
        <v>1</v>
      </c>
      <c r="F133" s="7">
        <v>3187.74</v>
      </c>
      <c r="G133" s="7">
        <v>247.65</v>
      </c>
      <c r="H133" s="7">
        <v>2809.01</v>
      </c>
      <c r="I133" s="7">
        <v>131.08000000000001</v>
      </c>
    </row>
    <row r="134" spans="1:9" x14ac:dyDescent="0.25">
      <c r="A134" s="8" t="s">
        <v>2331</v>
      </c>
      <c r="B134" s="9">
        <v>24</v>
      </c>
      <c r="C134" s="9">
        <v>2</v>
      </c>
      <c r="D134" s="9">
        <v>20</v>
      </c>
      <c r="E134" s="9">
        <v>2</v>
      </c>
      <c r="F134" s="9">
        <v>10314.89</v>
      </c>
      <c r="G134" s="9">
        <v>1983.27</v>
      </c>
      <c r="H134" s="9">
        <v>7073.22</v>
      </c>
      <c r="I134" s="9">
        <v>1258.4000000000001</v>
      </c>
    </row>
    <row r="135" spans="1:9" x14ac:dyDescent="0.25">
      <c r="A135" s="6" t="s">
        <v>2332</v>
      </c>
      <c r="B135" s="7">
        <v>5</v>
      </c>
      <c r="C135" s="7">
        <v>1</v>
      </c>
      <c r="D135" s="7">
        <v>1</v>
      </c>
      <c r="E135" s="7">
        <v>3</v>
      </c>
      <c r="F135" s="7">
        <v>8354.89</v>
      </c>
      <c r="G135" s="7">
        <v>185.11</v>
      </c>
      <c r="H135" s="7">
        <v>1485.92</v>
      </c>
      <c r="I135" s="7">
        <v>6683.86</v>
      </c>
    </row>
    <row r="136" spans="1:9" x14ac:dyDescent="0.25">
      <c r="A136" s="8" t="s">
        <v>2333</v>
      </c>
      <c r="B136" s="9">
        <v>20</v>
      </c>
      <c r="C136" s="9">
        <v>0</v>
      </c>
      <c r="D136" s="9">
        <v>17</v>
      </c>
      <c r="E136" s="9">
        <v>3</v>
      </c>
      <c r="F136" s="9">
        <v>12692.66</v>
      </c>
      <c r="G136" s="9">
        <v>0</v>
      </c>
      <c r="H136" s="9">
        <v>11930.51</v>
      </c>
      <c r="I136" s="9">
        <v>762.15</v>
      </c>
    </row>
    <row r="137" spans="1:9" x14ac:dyDescent="0.25">
      <c r="A137" s="6" t="s">
        <v>2334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2335</v>
      </c>
      <c r="B138" s="9">
        <v>13</v>
      </c>
      <c r="C138" s="9">
        <v>1</v>
      </c>
      <c r="D138" s="9">
        <v>9</v>
      </c>
      <c r="E138" s="9">
        <v>3</v>
      </c>
      <c r="F138" s="9">
        <v>1941.68</v>
      </c>
      <c r="G138" s="9">
        <v>457.3</v>
      </c>
      <c r="H138" s="9">
        <v>1140.58</v>
      </c>
      <c r="I138" s="9">
        <v>343.8</v>
      </c>
    </row>
    <row r="139" spans="1:9" x14ac:dyDescent="0.25">
      <c r="A139" s="6" t="s">
        <v>2336</v>
      </c>
      <c r="B139" s="7">
        <v>22</v>
      </c>
      <c r="C139" s="7">
        <v>15</v>
      </c>
      <c r="D139" s="7">
        <v>6</v>
      </c>
      <c r="E139" s="7">
        <v>1</v>
      </c>
      <c r="F139" s="7">
        <v>9038.56</v>
      </c>
      <c r="G139" s="7">
        <v>7834.65</v>
      </c>
      <c r="H139" s="7">
        <v>1150.19</v>
      </c>
      <c r="I139" s="7">
        <v>53.72</v>
      </c>
    </row>
    <row r="140" spans="1:9" x14ac:dyDescent="0.25">
      <c r="A140" s="8" t="s">
        <v>2337</v>
      </c>
      <c r="B140" s="9">
        <v>45</v>
      </c>
      <c r="C140" s="9">
        <v>9</v>
      </c>
      <c r="D140" s="9">
        <v>31</v>
      </c>
      <c r="E140" s="9">
        <v>5</v>
      </c>
      <c r="F140" s="9">
        <v>36850.769999999997</v>
      </c>
      <c r="G140" s="9">
        <v>1817.42</v>
      </c>
      <c r="H140" s="9">
        <v>18343.47</v>
      </c>
      <c r="I140" s="9">
        <v>16689.88</v>
      </c>
    </row>
    <row r="141" spans="1:9" x14ac:dyDescent="0.25">
      <c r="A141" s="6" t="s">
        <v>2338</v>
      </c>
      <c r="B141" s="7">
        <v>13</v>
      </c>
      <c r="C141" s="7">
        <v>2</v>
      </c>
      <c r="D141" s="7">
        <v>8</v>
      </c>
      <c r="E141" s="7">
        <v>3</v>
      </c>
      <c r="F141" s="7">
        <v>3504.63</v>
      </c>
      <c r="G141" s="7">
        <v>537.20000000000005</v>
      </c>
      <c r="H141" s="7">
        <v>1815.3</v>
      </c>
      <c r="I141" s="7">
        <v>1152.1300000000001</v>
      </c>
    </row>
    <row r="142" spans="1:9" x14ac:dyDescent="0.25">
      <c r="A142" s="8" t="s">
        <v>2339</v>
      </c>
      <c r="B142" s="9">
        <v>15</v>
      </c>
      <c r="C142" s="9">
        <v>2</v>
      </c>
      <c r="D142" s="9">
        <v>9</v>
      </c>
      <c r="E142" s="9">
        <v>4</v>
      </c>
      <c r="F142" s="9">
        <v>4263.01</v>
      </c>
      <c r="G142" s="9">
        <v>1141.04</v>
      </c>
      <c r="H142" s="9">
        <v>1562.7</v>
      </c>
      <c r="I142" s="9">
        <v>1559.27</v>
      </c>
    </row>
    <row r="143" spans="1:9" x14ac:dyDescent="0.25">
      <c r="A143" s="6" t="s">
        <v>2340</v>
      </c>
      <c r="B143" s="7">
        <v>51</v>
      </c>
      <c r="C143" s="7">
        <v>12</v>
      </c>
      <c r="D143" s="7">
        <v>34</v>
      </c>
      <c r="E143" s="7">
        <v>5</v>
      </c>
      <c r="F143" s="7">
        <v>73827.22</v>
      </c>
      <c r="G143" s="7">
        <v>4809.59</v>
      </c>
      <c r="H143" s="7">
        <v>67564.45</v>
      </c>
      <c r="I143" s="7">
        <v>1453.18</v>
      </c>
    </row>
    <row r="144" spans="1:9" x14ac:dyDescent="0.25">
      <c r="A144" s="8" t="s">
        <v>2341</v>
      </c>
      <c r="B144" s="9">
        <v>20</v>
      </c>
      <c r="C144" s="9">
        <v>3</v>
      </c>
      <c r="D144" s="9">
        <v>15</v>
      </c>
      <c r="E144" s="9">
        <v>2</v>
      </c>
      <c r="F144" s="9">
        <v>23537.84</v>
      </c>
      <c r="G144" s="9">
        <v>692.77</v>
      </c>
      <c r="H144" s="9">
        <v>22000.43</v>
      </c>
      <c r="I144" s="9">
        <v>844.64</v>
      </c>
    </row>
    <row r="145" spans="1:9" x14ac:dyDescent="0.25">
      <c r="A145" s="6" t="s">
        <v>2342</v>
      </c>
      <c r="B145" s="7">
        <v>19</v>
      </c>
      <c r="C145" s="7">
        <v>5</v>
      </c>
      <c r="D145" s="7">
        <v>10</v>
      </c>
      <c r="E145" s="7">
        <v>4</v>
      </c>
      <c r="F145" s="7">
        <v>7188.89</v>
      </c>
      <c r="G145" s="7">
        <v>4752.6899999999996</v>
      </c>
      <c r="H145" s="7">
        <v>1989.44</v>
      </c>
      <c r="I145" s="7">
        <v>446.76</v>
      </c>
    </row>
    <row r="146" spans="1:9" x14ac:dyDescent="0.25">
      <c r="A146" s="8" t="s">
        <v>2343</v>
      </c>
      <c r="B146" s="9">
        <v>32</v>
      </c>
      <c r="C146" s="9">
        <v>7</v>
      </c>
      <c r="D146" s="9">
        <v>19</v>
      </c>
      <c r="E146" s="9">
        <v>6</v>
      </c>
      <c r="F146" s="9">
        <v>25197.39</v>
      </c>
      <c r="G146" s="9">
        <v>2994.72</v>
      </c>
      <c r="H146" s="9">
        <v>5540.5</v>
      </c>
      <c r="I146" s="9">
        <v>16662.169999999998</v>
      </c>
    </row>
    <row r="147" spans="1:9" x14ac:dyDescent="0.25">
      <c r="A147" s="6" t="s">
        <v>2344</v>
      </c>
      <c r="B147" s="7">
        <v>25</v>
      </c>
      <c r="C147" s="7">
        <v>4</v>
      </c>
      <c r="D147" s="7">
        <v>18</v>
      </c>
      <c r="E147" s="7">
        <v>3</v>
      </c>
      <c r="F147" s="7">
        <v>14801.9</v>
      </c>
      <c r="G147" s="7">
        <v>1452.77</v>
      </c>
      <c r="H147" s="7">
        <v>12560.61</v>
      </c>
      <c r="I147" s="7">
        <v>788.52</v>
      </c>
    </row>
    <row r="148" spans="1:9" x14ac:dyDescent="0.25">
      <c r="A148" s="8" t="s">
        <v>2345</v>
      </c>
      <c r="B148" s="9">
        <v>123</v>
      </c>
      <c r="C148" s="9">
        <v>23</v>
      </c>
      <c r="D148" s="9">
        <v>81</v>
      </c>
      <c r="E148" s="9">
        <v>19</v>
      </c>
      <c r="F148" s="9">
        <v>170949.06</v>
      </c>
      <c r="G148" s="9">
        <v>19720.599999999999</v>
      </c>
      <c r="H148" s="9">
        <v>126755.31</v>
      </c>
      <c r="I148" s="9">
        <v>24473.15</v>
      </c>
    </row>
    <row r="149" spans="1:9" x14ac:dyDescent="0.25">
      <c r="A149" s="6" t="s">
        <v>2346</v>
      </c>
      <c r="B149" s="7">
        <v>3</v>
      </c>
      <c r="C149" s="7">
        <v>0</v>
      </c>
      <c r="D149" s="7">
        <v>2</v>
      </c>
      <c r="E149" s="7">
        <v>1</v>
      </c>
      <c r="F149" s="7">
        <v>5247.9</v>
      </c>
      <c r="G149" s="7">
        <v>0</v>
      </c>
      <c r="H149" s="7">
        <v>5129.82</v>
      </c>
      <c r="I149" s="7">
        <v>118.08</v>
      </c>
    </row>
    <row r="150" spans="1:9" x14ac:dyDescent="0.25">
      <c r="A150" s="8" t="s">
        <v>2347</v>
      </c>
      <c r="B150" s="9">
        <v>8</v>
      </c>
      <c r="C150" s="9">
        <v>4</v>
      </c>
      <c r="D150" s="9">
        <v>2</v>
      </c>
      <c r="E150" s="9">
        <v>2</v>
      </c>
      <c r="F150" s="9">
        <v>1102.6600000000001</v>
      </c>
      <c r="G150" s="9">
        <v>456.09</v>
      </c>
      <c r="H150" s="9">
        <v>317.08</v>
      </c>
      <c r="I150" s="9">
        <v>329.49</v>
      </c>
    </row>
    <row r="151" spans="1:9" x14ac:dyDescent="0.25">
      <c r="A151" s="6" t="s">
        <v>2348</v>
      </c>
      <c r="B151" s="7">
        <v>47</v>
      </c>
      <c r="C151" s="7">
        <v>16</v>
      </c>
      <c r="D151" s="7">
        <v>25</v>
      </c>
      <c r="E151" s="7">
        <v>6</v>
      </c>
      <c r="F151" s="7">
        <v>37713.379999999997</v>
      </c>
      <c r="G151" s="7">
        <v>22690.1</v>
      </c>
      <c r="H151" s="7">
        <v>14389.31</v>
      </c>
      <c r="I151" s="7">
        <v>633.97</v>
      </c>
    </row>
    <row r="152" spans="1:9" x14ac:dyDescent="0.25">
      <c r="A152" s="8" t="s">
        <v>2349</v>
      </c>
      <c r="B152" s="9">
        <v>27</v>
      </c>
      <c r="C152" s="9">
        <v>4</v>
      </c>
      <c r="D152" s="9">
        <v>23</v>
      </c>
      <c r="E152" s="9">
        <v>0</v>
      </c>
      <c r="F152" s="9">
        <v>18708.05</v>
      </c>
      <c r="G152" s="9">
        <v>1045.74</v>
      </c>
      <c r="H152" s="9">
        <v>17662.310000000001</v>
      </c>
      <c r="I152" s="9">
        <v>0</v>
      </c>
    </row>
    <row r="153" spans="1:9" x14ac:dyDescent="0.25">
      <c r="A153" s="6" t="s">
        <v>2350</v>
      </c>
      <c r="B153" s="7">
        <v>40</v>
      </c>
      <c r="C153" s="7">
        <v>1</v>
      </c>
      <c r="D153" s="7">
        <v>31</v>
      </c>
      <c r="E153" s="7">
        <v>8</v>
      </c>
      <c r="F153" s="7">
        <v>32406.99</v>
      </c>
      <c r="G153" s="7">
        <v>1662.03</v>
      </c>
      <c r="H153" s="7">
        <v>24275.33</v>
      </c>
      <c r="I153" s="7">
        <v>6469.63</v>
      </c>
    </row>
    <row r="154" spans="1:9" x14ac:dyDescent="0.25">
      <c r="A154" s="8" t="s">
        <v>2351</v>
      </c>
      <c r="B154" s="9">
        <v>45</v>
      </c>
      <c r="C154" s="9">
        <v>12</v>
      </c>
      <c r="D154" s="9">
        <v>24</v>
      </c>
      <c r="E154" s="9">
        <v>9</v>
      </c>
      <c r="F154" s="9">
        <v>26802.22</v>
      </c>
      <c r="G154" s="9">
        <v>13687.49</v>
      </c>
      <c r="H154" s="9">
        <v>9147.7999999999993</v>
      </c>
      <c r="I154" s="9">
        <v>3966.93</v>
      </c>
    </row>
    <row r="155" spans="1:9" x14ac:dyDescent="0.25">
      <c r="A155" s="6" t="s">
        <v>2352</v>
      </c>
      <c r="B155" s="7">
        <v>201</v>
      </c>
      <c r="C155" s="7">
        <v>45</v>
      </c>
      <c r="D155" s="7">
        <v>137</v>
      </c>
      <c r="E155" s="7">
        <v>19</v>
      </c>
      <c r="F155" s="7">
        <v>253692.12</v>
      </c>
      <c r="G155" s="7">
        <v>61624.81</v>
      </c>
      <c r="H155" s="7">
        <v>166604.67000000001</v>
      </c>
      <c r="I155" s="7">
        <v>25462.639999999999</v>
      </c>
    </row>
    <row r="156" spans="1:9" x14ac:dyDescent="0.25">
      <c r="A156" s="8" t="s">
        <v>2353</v>
      </c>
      <c r="B156" s="9">
        <v>51</v>
      </c>
      <c r="C156" s="9">
        <v>8</v>
      </c>
      <c r="D156" s="9">
        <v>35</v>
      </c>
      <c r="E156" s="9">
        <v>8</v>
      </c>
      <c r="F156" s="9">
        <v>20571.25</v>
      </c>
      <c r="G156" s="9">
        <v>4019.27</v>
      </c>
      <c r="H156" s="9">
        <v>15790.11</v>
      </c>
      <c r="I156" s="9">
        <v>761.87</v>
      </c>
    </row>
    <row r="157" spans="1:9" x14ac:dyDescent="0.25">
      <c r="A157" s="6" t="s">
        <v>2354</v>
      </c>
      <c r="B157" s="7">
        <v>31</v>
      </c>
      <c r="C157" s="7">
        <v>5</v>
      </c>
      <c r="D157" s="7">
        <v>23</v>
      </c>
      <c r="E157" s="7">
        <v>3</v>
      </c>
      <c r="F157" s="7">
        <v>10318.549999999999</v>
      </c>
      <c r="G157" s="7">
        <v>2783.59</v>
      </c>
      <c r="H157" s="7">
        <v>6994.44</v>
      </c>
      <c r="I157" s="7">
        <v>540.52</v>
      </c>
    </row>
    <row r="158" spans="1:9" x14ac:dyDescent="0.25">
      <c r="A158" s="8" t="s">
        <v>2355</v>
      </c>
      <c r="B158" s="9">
        <v>12</v>
      </c>
      <c r="C158" s="9">
        <v>0</v>
      </c>
      <c r="D158" s="9">
        <v>9</v>
      </c>
      <c r="E158" s="9">
        <v>3</v>
      </c>
      <c r="F158" s="9">
        <v>14974.12</v>
      </c>
      <c r="G158" s="9">
        <v>0</v>
      </c>
      <c r="H158" s="9">
        <v>11219.62</v>
      </c>
      <c r="I158" s="9">
        <v>3754.5</v>
      </c>
    </row>
    <row r="159" spans="1:9" x14ac:dyDescent="0.25">
      <c r="A159" s="6" t="s">
        <v>2356</v>
      </c>
      <c r="B159" s="7">
        <v>17</v>
      </c>
      <c r="C159" s="7">
        <v>7</v>
      </c>
      <c r="D159" s="7">
        <v>8</v>
      </c>
      <c r="E159" s="7">
        <v>2</v>
      </c>
      <c r="F159" s="7">
        <v>9480.0499999999993</v>
      </c>
      <c r="G159" s="7">
        <v>5275.7</v>
      </c>
      <c r="H159" s="7">
        <v>1958.98</v>
      </c>
      <c r="I159" s="7">
        <v>2245.37</v>
      </c>
    </row>
    <row r="160" spans="1:9" x14ac:dyDescent="0.25">
      <c r="A160" s="8" t="s">
        <v>2357</v>
      </c>
      <c r="B160" s="9">
        <v>28</v>
      </c>
      <c r="C160" s="9">
        <v>2</v>
      </c>
      <c r="D160" s="9">
        <v>22</v>
      </c>
      <c r="E160" s="9">
        <v>4</v>
      </c>
      <c r="F160" s="9">
        <v>62655.8</v>
      </c>
      <c r="G160" s="9">
        <v>593.73</v>
      </c>
      <c r="H160" s="9">
        <v>60615.85</v>
      </c>
      <c r="I160" s="9">
        <v>1446.22</v>
      </c>
    </row>
    <row r="161" spans="1:9" x14ac:dyDescent="0.25">
      <c r="A161" s="6" t="s">
        <v>2358</v>
      </c>
      <c r="B161" s="7">
        <v>12</v>
      </c>
      <c r="C161" s="7">
        <v>2</v>
      </c>
      <c r="D161" s="7">
        <v>6</v>
      </c>
      <c r="E161" s="7">
        <v>4</v>
      </c>
      <c r="F161" s="7">
        <v>9962.49</v>
      </c>
      <c r="G161" s="7">
        <v>341.73</v>
      </c>
      <c r="H161" s="7">
        <v>1120.43</v>
      </c>
      <c r="I161" s="7">
        <v>8500.33</v>
      </c>
    </row>
    <row r="162" spans="1:9" x14ac:dyDescent="0.25">
      <c r="A162" s="8" t="s">
        <v>2359</v>
      </c>
      <c r="B162" s="9">
        <v>57</v>
      </c>
      <c r="C162" s="9">
        <v>7</v>
      </c>
      <c r="D162" s="9">
        <v>38</v>
      </c>
      <c r="E162" s="9">
        <v>12</v>
      </c>
      <c r="F162" s="9">
        <v>39858.269999999997</v>
      </c>
      <c r="G162" s="9">
        <v>24680.400000000001</v>
      </c>
      <c r="H162" s="9">
        <v>12886.25</v>
      </c>
      <c r="I162" s="9">
        <v>2291.62</v>
      </c>
    </row>
    <row r="163" spans="1:9" x14ac:dyDescent="0.25">
      <c r="A163" s="6" t="s">
        <v>2360</v>
      </c>
      <c r="B163" s="7">
        <v>16</v>
      </c>
      <c r="C163" s="7">
        <v>2</v>
      </c>
      <c r="D163" s="7">
        <v>11</v>
      </c>
      <c r="E163" s="7">
        <v>3</v>
      </c>
      <c r="F163" s="7">
        <v>34443.31</v>
      </c>
      <c r="G163" s="7">
        <v>1261.92</v>
      </c>
      <c r="H163" s="7">
        <v>21351.31</v>
      </c>
      <c r="I163" s="7">
        <v>11830.08</v>
      </c>
    </row>
    <row r="164" spans="1:9" x14ac:dyDescent="0.25">
      <c r="A164" s="8" t="s">
        <v>2361</v>
      </c>
      <c r="B164" s="9">
        <v>23</v>
      </c>
      <c r="C164" s="9">
        <v>3</v>
      </c>
      <c r="D164" s="9">
        <v>16</v>
      </c>
      <c r="E164" s="9">
        <v>4</v>
      </c>
      <c r="F164" s="9">
        <v>53757.23</v>
      </c>
      <c r="G164" s="9">
        <v>976.48</v>
      </c>
      <c r="H164" s="9">
        <v>50264.42</v>
      </c>
      <c r="I164" s="9">
        <v>2516.33</v>
      </c>
    </row>
    <row r="165" spans="1:9" x14ac:dyDescent="0.25">
      <c r="A165" s="6" t="s">
        <v>2362</v>
      </c>
      <c r="B165" s="7">
        <v>8</v>
      </c>
      <c r="C165" s="7">
        <v>1</v>
      </c>
      <c r="D165" s="7">
        <v>5</v>
      </c>
      <c r="E165" s="7">
        <v>2</v>
      </c>
      <c r="F165" s="7">
        <v>1150.8900000000001</v>
      </c>
      <c r="G165" s="7">
        <v>149.25</v>
      </c>
      <c r="H165" s="7">
        <v>747.68</v>
      </c>
      <c r="I165" s="7">
        <v>253.96</v>
      </c>
    </row>
    <row r="166" spans="1:9" x14ac:dyDescent="0.25">
      <c r="A166" s="8" t="s">
        <v>2363</v>
      </c>
      <c r="B166" s="9">
        <v>25</v>
      </c>
      <c r="C166" s="9">
        <v>6</v>
      </c>
      <c r="D166" s="9">
        <v>14</v>
      </c>
      <c r="E166" s="9">
        <v>5</v>
      </c>
      <c r="F166" s="9">
        <v>10923.54</v>
      </c>
      <c r="G166" s="9">
        <v>5116.08</v>
      </c>
      <c r="H166" s="9">
        <v>3658.52</v>
      </c>
      <c r="I166" s="9">
        <v>2148.94</v>
      </c>
    </row>
    <row r="167" spans="1:9" x14ac:dyDescent="0.25">
      <c r="A167" s="6" t="s">
        <v>2364</v>
      </c>
      <c r="B167" s="7">
        <v>41</v>
      </c>
      <c r="C167" s="7">
        <v>9</v>
      </c>
      <c r="D167" s="7">
        <v>23</v>
      </c>
      <c r="E167" s="7">
        <v>9</v>
      </c>
      <c r="F167" s="7">
        <v>55761.61</v>
      </c>
      <c r="G167" s="7">
        <v>49164.04</v>
      </c>
      <c r="H167" s="7">
        <v>5421.03</v>
      </c>
      <c r="I167" s="7">
        <v>1176.54</v>
      </c>
    </row>
    <row r="168" spans="1:9" x14ac:dyDescent="0.25">
      <c r="A168" s="8" t="s">
        <v>2365</v>
      </c>
      <c r="B168" s="9">
        <v>40</v>
      </c>
      <c r="C168" s="9">
        <v>8</v>
      </c>
      <c r="D168" s="9">
        <v>26</v>
      </c>
      <c r="E168" s="9">
        <v>6</v>
      </c>
      <c r="F168" s="9">
        <v>18943.919999999998</v>
      </c>
      <c r="G168" s="9">
        <v>2946.76</v>
      </c>
      <c r="H168" s="9">
        <v>15492.76</v>
      </c>
      <c r="I168" s="9">
        <v>504.4</v>
      </c>
    </row>
    <row r="169" spans="1:9" x14ac:dyDescent="0.25">
      <c r="A169" s="10" t="s">
        <v>1</v>
      </c>
      <c r="B169" s="11">
        <v>2376</v>
      </c>
      <c r="C169" s="11">
        <v>422</v>
      </c>
      <c r="D169" s="11">
        <v>1622</v>
      </c>
      <c r="E169" s="11">
        <v>332</v>
      </c>
      <c r="F169" s="11">
        <v>2246596.29</v>
      </c>
      <c r="G169" s="11">
        <v>417812.12</v>
      </c>
      <c r="H169" s="11">
        <v>1563623.06</v>
      </c>
      <c r="I169" s="11">
        <v>265161.11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/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3148</v>
      </c>
    </row>
    <row r="5" spans="1:9" x14ac:dyDescent="0.25">
      <c r="A5" s="19" t="s">
        <v>3153</v>
      </c>
      <c r="B5" s="20" t="s">
        <v>53</v>
      </c>
      <c r="C5" s="20"/>
      <c r="D5" s="20"/>
      <c r="E5" s="20"/>
      <c r="F5" s="20" t="s">
        <v>54</v>
      </c>
      <c r="G5" s="20"/>
      <c r="H5" s="20"/>
      <c r="I5" s="20"/>
    </row>
    <row r="6" spans="1:9" x14ac:dyDescent="0.25">
      <c r="A6" s="19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3149</v>
      </c>
      <c r="B7" s="7">
        <v>21</v>
      </c>
      <c r="C7" s="7">
        <v>2</v>
      </c>
      <c r="D7" s="7">
        <v>12</v>
      </c>
      <c r="E7" s="7">
        <v>7</v>
      </c>
      <c r="F7" s="7">
        <v>4156.25</v>
      </c>
      <c r="G7" s="7">
        <v>262.49</v>
      </c>
      <c r="H7" s="7">
        <v>3361.43</v>
      </c>
      <c r="I7" s="7">
        <v>532.33000000000004</v>
      </c>
    </row>
    <row r="8" spans="1:9" x14ac:dyDescent="0.25">
      <c r="A8" s="8" t="s">
        <v>3150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3151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13</v>
      </c>
      <c r="E10" s="11">
        <v>7</v>
      </c>
      <c r="F10" s="11">
        <v>4978.13</v>
      </c>
      <c r="G10" s="11">
        <v>446.53</v>
      </c>
      <c r="H10" s="11">
        <v>3999.27</v>
      </c>
      <c r="I10" s="11">
        <v>532.33000000000004</v>
      </c>
    </row>
    <row r="12" spans="1:9" x14ac:dyDescent="0.25">
      <c r="A12" s="1" t="s">
        <v>60</v>
      </c>
    </row>
    <row r="13" spans="1:9" x14ac:dyDescent="0.25">
      <c r="A13" s="1" t="s">
        <v>3148</v>
      </c>
    </row>
    <row r="14" spans="1:9" x14ac:dyDescent="0.25">
      <c r="A14" s="19" t="s">
        <v>3153</v>
      </c>
      <c r="B14" s="20" t="s">
        <v>53</v>
      </c>
      <c r="C14" s="20"/>
      <c r="D14" s="20"/>
      <c r="E14" s="20"/>
      <c r="F14" s="20" t="s">
        <v>54</v>
      </c>
      <c r="G14" s="20"/>
      <c r="H14" s="20"/>
      <c r="I14" s="20"/>
    </row>
    <row r="15" spans="1:9" x14ac:dyDescent="0.25">
      <c r="A15" s="19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3149</v>
      </c>
      <c r="B16" s="7">
        <v>21</v>
      </c>
      <c r="C16" s="7">
        <v>2</v>
      </c>
      <c r="D16" s="7">
        <v>12</v>
      </c>
      <c r="E16" s="7">
        <v>7</v>
      </c>
      <c r="F16" s="7">
        <v>4156.25</v>
      </c>
      <c r="G16" s="7">
        <v>262.49</v>
      </c>
      <c r="H16" s="7">
        <v>3361.43</v>
      </c>
      <c r="I16" s="7">
        <v>532.33000000000004</v>
      </c>
    </row>
    <row r="17" spans="1:9" x14ac:dyDescent="0.25">
      <c r="A17" s="8" t="s">
        <v>3150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3151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13</v>
      </c>
      <c r="E19" s="11">
        <v>7</v>
      </c>
      <c r="F19" s="11">
        <v>4978.13</v>
      </c>
      <c r="G19" s="11">
        <v>446.53</v>
      </c>
      <c r="H19" s="11">
        <v>3999.27</v>
      </c>
      <c r="I19" s="11">
        <v>532.33000000000004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McAbee, Wendy (FHWA)</cp:lastModifiedBy>
  <cp:lastPrinted>2018-02-12T14:03:33Z</cp:lastPrinted>
  <dcterms:created xsi:type="dcterms:W3CDTF">2017-07-10T12:56:38Z</dcterms:created>
  <dcterms:modified xsi:type="dcterms:W3CDTF">2024-06-25T16:52:18Z</dcterms:modified>
</cp:coreProperties>
</file>