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S:\HIBS-30 New\NBI\NBI Website\2025 Files\Working_Files\"/>
    </mc:Choice>
  </mc:AlternateContent>
  <xr:revisionPtr revIDLastSave="0" documentId="13_ncr:1_{D78EED84-D081-49A5-85F6-6632FC729CB3}" xr6:coauthVersionLast="47" xr6:coauthVersionMax="47" xr10:uidLastSave="{00000000-0000-0000-0000-000000000000}"/>
  <bookViews>
    <workbookView xWindow="29085" yWindow="0" windowWidth="15960" windowHeight="15405" tabRatio="8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<sst xmlns="http://schemas.openxmlformats.org/spreadsheetml/2006/main" count="8072" uniqueCount="3164">
  <si>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</si>
  <si>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</si>
  <si>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</si>
  <si>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</si>
  <si>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</si>
  <si>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</si>
  <si>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</si>
  <si>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</si>
  <si>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</si>
  <si>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</si>
  <si>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</si>
  <si>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</si>
  <si>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</si>
  <si>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</si>
  <si>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</si>
  <si>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</si>
  <si>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</si>
  <si>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</si>
  <si>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</si>
  <si>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</si>
  <si>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</si>
  <si>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</si>
  <si>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</si>
  <si>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</si>
  <si>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</si>
  <si>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</si>
  <si>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</si>
  <si>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</si>
  <si>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</si>
  <si>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</si>
  <si>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</si>
  <si>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</si>
  <si>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</si>
  <si>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</si>
  <si>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</si>
  <si>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</si>
  <si>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</si>
  <si>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</si>
  <si>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</si>
  <si>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</si>
  <si>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</si>
  <si>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</si>
  <si>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</si>
  <si>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</si>
  <si>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</si>
  <si>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</si>
  <si>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</si>
  <si>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</si>
  <si>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</si>
  <si>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</si>
  <si>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</si>
  <si>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</si>
  <si>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</si>
  <si>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</si>
  <si>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</si>
  <si>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</si>
  <si>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</si>
  <si>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</si>
  <si>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</si>
  <si>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</si>
  <si>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</si>
  <si>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</si>
  <si>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</si>
  <si>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</si>
  <si>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</si>
  <si>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</si>
  <si>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</si>
  <si>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</si>
  <si>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</si>
  <si>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</si>
  <si>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</si>
  <si>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</si>
  <si>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</si>
  <si>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</si>
  <si>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</si>
  <si>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</si>
  <si>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</si>
  <si>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</si>
  <si>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</si>
  <si>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</si>
  <si>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</si>
  <si>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</si>
  <si>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</si>
  <si>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</si>
  <si>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</si>
  <si>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</si>
  <si>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</si>
  <si>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</si>
  <si>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</si>
  <si>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</si>
  <si>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</si>
  <si>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</si>
  <si>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</si>
  <si>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</si>
  <si>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</si>
  <si>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</si>
  <si>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</si>
  <si>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</si>
  <si>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</si>
  <si>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</si>
  <si>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</si>
  <si>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</si>
  <si>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</si>
  <si>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</si>
  <si>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</si>
  <si>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</si>
  <si>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</si>
  <si>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</si>
  <si>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</si>
  <si>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</si>
  <si>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</si>
  <si>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</si>
  <si>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</si>
  <si>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</si>
  <si>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</si>
  <si>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</si>
  <si>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</si>
  <si>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</si>
  <si>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</si>
  <si>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</si>
  <si>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</si>
  <si>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</si>
  <si>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</si>
  <si>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</si>
  <si>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</si>
  <si>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</si>
  <si>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</si>
  <si>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</si>
  <si>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</si>
  <si>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</si>
  <si>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</si>
  <si>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</si>
  <si>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</si>
  <si>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</si>
  <si>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</si>
  <si>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</si>
  <si>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</si>
  <si>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</si>
  <si>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</si>
  <si>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</si>
  <si>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</si>
  <si>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</si>
  <si>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</si>
  <si>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</si>
  <si>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</si>
  <si>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</si>
  <si>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</si>
  <si>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</si>
  <si>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</si>
  <si>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</si>
  <si>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</si>
  <si>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</si>
  <si>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</si>
  <si>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</si>
  <si>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</si>
  <si>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</si>
  <si>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</si>
  <si>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</si>
  <si>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</si>
  <si>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</si>
  <si>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</si>
  <si>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</si>
  <si>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</si>
  <si>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</si>
  <si>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</si>
  <si>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</si>
  <si>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</si>
  <si>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</si>
  <si>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</si>
  <si>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</si>
  <si>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</si>
  <si>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</si>
  <si>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</si>
  <si>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</si>
  <si>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</si>
  <si>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</si>
  <si>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</si>
  <si>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</si>
  <si>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</si>
  <si>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</si>
  <si>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</si>
  <si>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</si>
  <si>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</si>
  <si>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</si>
  <si>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</si>
  <si>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</si>
  <si>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</si>
  <si>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</si>
  <si>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</si>
  <si>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</si>
  <si>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</si>
  <si>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</si>
  <si>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</si>
  <si>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</si>
  <si>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</si>
  <si>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</si>
  <si>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</si>
  <si>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</si>
  <si>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</si>
  <si>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</si>
  <si>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</si>
  <si>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</si>
  <si>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</si>
  <si>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</si>
  <si>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</si>
  <si>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</si>
  <si>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</si>
  <si>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</si>
  <si>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</si>
  <si>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</si>
  <si>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</si>
  <si>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</si>
  <si>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</si>
  <si>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</si>
  <si>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</si>
  <si>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</si>
  <si>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</si>
  <si>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</si>
  <si>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</si>
  <si>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</si>
  <si>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</si>
  <si>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</si>
  <si>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</si>
  <si>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</si>
  <si>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</si>
  <si>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</si>
  <si>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</si>
  <si>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</si>
  <si>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</si>
  <si>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</si>
  <si>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</si>
  <si>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</si>
  <si>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</si>
  <si>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</si>
  <si>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</si>
  <si>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</si>
  <si>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</si>
  <si>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</si>
  <si>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</si>
  <si>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</si>
  <si>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</si>
  <si>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</si>
  <si>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</si>
  <si>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</si>
  <si>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</si>
  <si>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</si>
  <si>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</si>
  <si>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</si>
  <si>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</si>
  <si>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</si>
  <si>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</si>
  <si>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</si>
  <si>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</si>
  <si>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</si>
  <si>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</si>
  <si>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</si>
  <si>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</si>
  <si>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</si>
  <si>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</si>
  <si>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</si>
  <si>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</si>
  <si>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</si>
  <si>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</si>
  <si>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</si>
  <si>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</si>
  <si>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</si>
  <si>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</si>
  <si>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</si>
  <si>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</si>
  <si>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</si>
  <si>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</si>
  <si>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</si>
  <si>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</si>
  <si>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</si>
  <si>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</si>
  <si>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</si>
  <si>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</si>
  <si>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</si>
  <si>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</si>
  <si>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</si>
  <si>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</si>
  <si>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</si>
  <si>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</si>
  <si>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</si>
  <si>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</si>
  <si>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</si>
  <si>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</si>
  <si>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</si>
  <si>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</si>
  <si>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</si>
  <si>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</si>
  <si>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</si>
  <si>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</si>
  <si>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</si>
  <si>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</si>
  <si>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</si>
  <si>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</si>
  <si>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</si>
  <si>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</si>
  <si>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</si>
  <si>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</si>
  <si>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</si>
  <si>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</si>
  <si>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</si>
  <si>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</si>
  <si>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</si>
  <si>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</si>
  <si>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</si>
  <si>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</si>
  <si>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</si>
  <si>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</si>
  <si>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</si>
  <si>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</si>
  <si>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</si>
  <si>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</si>
  <si>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</si>
  <si>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</si>
  <si>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</si>
  <si>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</si>
  <si>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</si>
  <si>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</si>
  <si>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</si>
  <si>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</si>
  <si>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</si>
  <si>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</si>
  <si>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</si>
  <si>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</si>
  <si>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</si>
  <si>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</si>
  <si>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</si>
  <si>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</si>
  <si>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</si>
  <si>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</si>
  <si>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</si>
  <si>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</si>
  <si>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</si>
  <si>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</si>
  <si>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</si>
  <si>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</si>
  <si>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</si>
  <si>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</si>
  <si>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</si>
  <si>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</si>
  <si>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</si>
  <si>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</si>
  <si>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</si>
  <si>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</si>
  <si>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</si>
  <si>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</si>
  <si>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</si>
  <si>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</si>
  <si>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</si>
  <si>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</si>
  <si>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</si>
  <si>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</si>
  <si>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</si>
  <si>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</si>
  <si>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</si>
  <si>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</si>
  <si>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</si>
  <si>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</si>
  <si>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</si>
  <si>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</si>
  <si>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</si>
  <si>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</si>
  <si>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</si>
  <si>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</si>
  <si>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</si>
  <si>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</si>
  <si>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</si>
  <si>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</si>
  <si>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</si>
  <si>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</si>
  <si>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</si>
  <si>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</si>
  <si>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</si>
  <si>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</si>
  <si>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</si>
  <si>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</si>
  <si>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</si>
  <si>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</si>
  <si>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</si>
  <si>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</si>
  <si>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</si>
  <si>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</si>
  <si>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</si>
  <si>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</si>
  <si>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</si>
  <si>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</si>
  <si>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</si>
  <si>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</si>
  <si>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</si>
  <si>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</si>
  <si>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</si>
  <si>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</si>
  <si>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</si>
  <si>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</si>
  <si>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</si>
  <si>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</si>
  <si>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</si>
  <si>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</si>
  <si>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</si>
  <si>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</si>
  <si>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</si>
  <si>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</si>
  <si>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</si>
  <si>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</si>
  <si>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</si>
  <si>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</si>
  <si>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</si>
  <si>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</si>
  <si>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</si>
  <si>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</si>
  <si>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</si>
  <si>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</si>
  <si>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</si>
  <si>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</si>
  <si>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</si>
  <si>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</si>
  <si>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</si>
  <si>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</si>
  <si>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</si>
  <si>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</si>
  <si>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</si>
  <si>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</si>
  <si>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</si>
  <si>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</si>
  <si>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</si>
  <si>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</si>
  <si>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</si>
  <si>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</si>
  <si>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</si>
  <si>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</si>
  <si>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</si>
  <si>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</si>
  <si>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</si>
  <si>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</si>
  <si>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</si>
  <si>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</si>
  <si>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</si>
  <si>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</si>
  <si>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</si>
  <si>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</si>
  <si>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</si>
  <si>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</si>
  <si>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</si>
  <si>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</si>
  <si>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</si>
  <si>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</si>
  <si>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</si>
  <si>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</si>
  <si>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</si>
  <si>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</si>
  <si>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</si>
  <si>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</si>
  <si>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</si>
  <si>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</si>
  <si>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</si>
  <si>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</si>
  <si>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</si>
  <si>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</si>
  <si>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</si>
  <si>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</si>
  <si>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</si>
  <si>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</si>
  <si>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</si>
  <si>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</si>
  <si>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</si>
  <si>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</si>
  <si>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</si>
  <si>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</si>
  <si>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</si>
  <si>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</si>
  <si>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</si>
  <si>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</si>
  <si>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</si>
  <si>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</si>
  <si>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</si>
  <si>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</si>
  <si>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</si>
  <si>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</si>
  <si>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</si>
  <si>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</si>
  <si>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</si>
  <si>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</si>
  <si>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</si>
  <si>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</si>
  <si>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</si>
  <si>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</si>
  <si>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</si>
  <si>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</si>
  <si>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</si>
  <si>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</si>
  <si>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</si>
  <si>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</si>
  <si>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</si>
  <si>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</si>
  <si>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</si>
  <si>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</si>
  <si>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</si>
  <si>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</si>
  <si>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</si>
  <si>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</si>
  <si>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</si>
  <si>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</si>
  <si>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</si>
  <si>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</si>
  <si>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</si>
  <si>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</si>
  <si>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</si>
  <si>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</si>
  <si>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</si>
  <si>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</si>
  <si>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</si>
  <si>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</si>
  <si>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</si>
  <si>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</si>
  <si>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</si>
  <si>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</si>
  <si>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</si>
  <si>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</si>
  <si>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</si>
  <si>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</si>
  <si>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</si>
  <si>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</si>
  <si>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</si>
  <si>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</si>
  <si>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</si>
  <si>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</si>
  <si>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</si>
  <si>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</si>
  <si>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</si>
  <si>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</si>
  <si>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</si>
  <si>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</si>
  <si>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</si>
  <si>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</si>
  <si>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</si>
  <si>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</si>
  <si>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</si>
  <si>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</si>
  <si>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</si>
  <si>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</si>
  <si>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</si>
  <si>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</si>
  <si>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</si>
  <si>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</si>
  <si>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</si>
  <si>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</si>
  <si>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</si>
  <si>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</si>
  <si>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</si>
  <si>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</si>
  <si>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</si>
  <si>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</si>
  <si>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</si>
  <si>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</si>
  <si>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</si>
  <si>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</si>
  <si>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</si>
  <si>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</si>
  <si>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</si>
  <si>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</si>
  <si>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</si>
  <si>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</si>
  <si>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</si>
  <si>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</si>
  <si>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</si>
  <si>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</si>
  <si>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</si>
  <si>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</si>
  <si>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</si>
  <si>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</si>
  <si>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</si>
  <si>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</si>
  <si>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</si>
  <si>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</si>
  <si>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</si>
  <si>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</si>
  <si>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</si>
  <si>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</si>
  <si>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</si>
  <si>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</si>
  <si>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</si>
  <si>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</si>
  <si>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</si>
  <si>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</si>
  <si>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</si>
  <si>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</si>
  <si>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</si>
  <si>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</si>
  <si>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</si>
  <si>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</si>
  <si>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</si>
  <si>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</si>
  <si>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</si>
  <si>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</si>
  <si>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</si>
  <si>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</si>
  <si>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</si>
  <si>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</si>
  <si>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</si>
  <si>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</si>
  <si>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</si>
  <si>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</si>
  <si>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</si>
  <si>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</si>
  <si>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</si>
  <si>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</si>
  <si>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</si>
  <si>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</si>
  <si>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</si>
  <si>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</si>
  <si>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</si>
  <si>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</si>
  <si>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</si>
  <si>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</si>
  <si>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</si>
  <si>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</si>
  <si>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</si>
  <si>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</si>
  <si>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</si>
  <si>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</si>
  <si>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</si>
  <si>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</si>
  <si>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</si>
  <si>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</si>
  <si>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</si>
  <si>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</si>
  <si>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</si>
  <si>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</si>
  <si>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</si>
  <si>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</si>
  <si>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</si>
  <si>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</si>
  <si>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</si>
  <si>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</si>
  <si>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</si>
  <si>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</si>
  <si>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</si>
  <si>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</si>
  <si>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</si>
  <si>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</si>
  <si>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</si>
  <si>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</si>
  <si>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</si>
  <si>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</si>
  <si>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</si>
  <si>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</si>
  <si>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</si>
  <si>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</si>
  <si>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</si>
  <si>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</si>
  <si>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</si>
  <si>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</si>
  <si>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</si>
  <si>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</si>
  <si>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</si>
  <si>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</si>
  <si>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</si>
  <si>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</si>
  <si>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</si>
  <si>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</si>
  <si>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</si>
  <si>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</si>
  <si>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</si>
  <si>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</si>
  <si>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</si>
  <si>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</si>
  <si>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</si>
  <si>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</si>
  <si>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</si>
  <si>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</si>
  <si>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</si>
  <si>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</si>
  <si>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</si>
  <si>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</si>
  <si>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</si>
  <si>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</si>
  <si>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</si>
  <si>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</si>
  <si>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</si>
  <si>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</si>
  <si>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</si>
  <si>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</si>
  <si>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</si>
  <si>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</si>
  <si>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</si>
  <si>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</si>
  <si>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</si>
  <si>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</si>
  <si>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</si>
  <si>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</si>
  <si>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</si>
  <si>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</si>
  <si>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</si>
  <si>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</si>
  <si>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</si>
  <si>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</si>
  <si>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</si>
  <si>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</si>
  <si>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</si>
  <si>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</si>
  <si>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</si>
  <si>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</si>
  <si>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</si>
  <si>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</si>
  <si>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</si>
  <si>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</si>
  <si>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</si>
  <si>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</si>
  <si>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</si>
  <si>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</si>
  <si>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</si>
  <si>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</si>
  <si>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</si>
  <si>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</si>
  <si>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</si>
  <si>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</si>
  <si>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</si>
  <si>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</si>
  <si>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</si>
  <si>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</si>
  <si>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</si>
  <si>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</si>
  <si>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</si>
  <si>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</si>
  <si>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</si>
  <si>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</si>
  <si>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</si>
  <si>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</si>
  <si>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</si>
  <si>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</si>
  <si>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</si>
  <si>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</si>
  <si>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</si>
  <si>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</si>
  <si>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</si>
  <si>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</si>
  <si>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</si>
  <si>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</si>
  <si>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</si>
  <si>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</si>
  <si>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</si>
  <si>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</si>
  <si>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</si>
  <si>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</si>
  <si>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</si>
  <si>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</si>
  <si>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</si>
  <si>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</si>
  <si>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</si>
  <si>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</si>
  <si>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</si>
  <si>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</si>
  <si>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</si>
  <si>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</si>
  <si>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</si>
  <si>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</si>
  <si>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</si>
  <si>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</si>
  <si>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</si>
  <si>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</si>
  <si>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</si>
  <si>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</si>
  <si>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</si>
  <si>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</si>
  <si>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</si>
  <si>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</si>
  <si>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</si>
  <si>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</si>
  <si>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</si>
  <si>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</si>
  <si>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</si>
  <si>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</si>
  <si>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</si>
  <si>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</si>
  <si>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</si>
  <si>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</si>
  <si>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</si>
  <si>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</si>
  <si>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</si>
  <si>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</si>
  <si>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</si>
  <si>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</si>
  <si>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</si>
  <si>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</si>
  <si>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</si>
  <si>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</si>
  <si>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</si>
  <si>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</si>
  <si>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</si>
  <si>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</si>
  <si>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</si>
  <si>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</si>
  <si>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</si>
  <si>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</si>
  <si>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</si>
  <si>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</si>
  <si>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</si>
  <si>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</si>
  <si>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</si>
  <si>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</si>
  <si>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</si>
  <si>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</si>
  <si>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</si>
  <si>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</si>
  <si>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</si>
  <si>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</si>
  <si>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</si>
  <si>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</si>
  <si>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</si>
  <si>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</si>
  <si>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</si>
  <si>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</si>
  <si>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</si>
  <si>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</si>
  <si>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</si>
  <si>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</si>
  <si>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</si>
  <si>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</si>
  <si>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</si>
  <si>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</si>
  <si>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</si>
  <si>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</si>
  <si>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</si>
  <si>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</si>
  <si>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</si>
  <si>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</si>
  <si>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</si>
  <si>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</si>
  <si>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</si>
  <si>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</si>
  <si>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</si>
  <si>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</si>
  <si>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</si>
  <si>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</si>
  <si>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</si>
  <si>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</si>
  <si>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</si>
  <si>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</si>
  <si>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</si>
  <si>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</si>
  <si>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</si>
  <si>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</si>
  <si>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</si>
  <si>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</si>
  <si>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</si>
  <si>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</si>
  <si>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</si>
  <si>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</si>
  <si>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</si>
  <si>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</si>
  <si>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</si>
  <si>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</si>
  <si>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</si>
  <si>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</si>
  <si>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</si>
  <si>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</si>
  <si>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</si>
  <si>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</si>
  <si>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</si>
  <si>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</si>
  <si>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</si>
  <si>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</si>
  <si>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</si>
  <si>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</si>
  <si>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</si>
  <si>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</si>
  <si>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</si>
  <si>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</si>
  <si>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</si>
  <si>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</si>
  <si>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</si>
  <si>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</si>
  <si>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</si>
  <si>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</si>
  <si>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</si>
  <si>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</si>
  <si>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</si>
  <si>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</si>
  <si>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</si>
  <si>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</si>
  <si>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</si>
  <si>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</si>
  <si>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</si>
  <si>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</si>
  <si>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</si>
  <si>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</si>
  <si>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</si>
  <si>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</si>
  <si>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</si>
  <si>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</si>
  <si>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</si>
  <si>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</si>
  <si>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</si>
  <si>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</si>
  <si>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</si>
  <si>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</si>
  <si>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</si>
  <si>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</si>
  <si>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</si>
  <si>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</si>
  <si>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</si>
  <si>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</si>
  <si>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</si>
  <si>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</si>
  <si>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</si>
  <si>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</si>
  <si>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</si>
  <si>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</si>
  <si>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</si>
  <si>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</si>
  <si>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</si>
  <si>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</si>
  <si>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</si>
  <si>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</si>
  <si>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</si>
  <si>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</si>
  <si>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</si>
  <si>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</si>
  <si>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</si>
  <si>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</si>
  <si>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</si>
  <si>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</si>
  <si>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</si>
  <si>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</si>
  <si>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</si>
  <si>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</si>
  <si>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</si>
  <si>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</si>
  <si>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</si>
  <si>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</si>
  <si>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</si>
  <si>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</si>
  <si>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</si>
  <si>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</si>
  <si>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</si>
  <si>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</si>
  <si>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</si>
  <si>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</si>
  <si>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</si>
  <si>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</si>
  <si>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</si>
  <si>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</si>
  <si>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</si>
  <si>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</si>
  <si>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</si>
  <si>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</si>
  <si>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</si>
  <si>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</si>
  <si>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</si>
  <si>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</si>
  <si>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</si>
  <si>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</si>
  <si>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</si>
  <si>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</si>
  <si>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</si>
  <si>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</si>
  <si>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</si>
  <si>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</si>
  <si>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</si>
  <si>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</si>
  <si>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</si>
  <si>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</si>
  <si>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</si>
  <si>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</si>
  <si>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</si>
  <si>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</si>
  <si>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</si>
  <si>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</si>
  <si>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</si>
  <si>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</si>
  <si>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</si>
  <si>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</si>
  <si>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</si>
  <si>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</si>
  <si>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</si>
  <si>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</si>
  <si>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</si>
  <si>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</si>
  <si>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</si>
  <si>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</si>
  <si>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</si>
  <si>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</si>
  <si>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</si>
  <si>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</si>
  <si>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</si>
  <si>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</si>
  <si>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</si>
  <si>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</si>
  <si>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</si>
  <si>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</si>
  <si>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</si>
  <si>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</si>
  <si>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</si>
  <si>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</si>
  <si>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</si>
  <si>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</si>
  <si>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</si>
  <si>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</si>
  <si>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</si>
  <si>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</si>
  <si>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</si>
  <si>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</si>
  <si>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</si>
  <si>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</si>
  <si>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</si>
  <si>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</si>
  <si>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</si>
  <si>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</si>
  <si>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</si>
  <si>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</si>
  <si>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</si>
  <si>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</si>
  <si>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</si>
  <si>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</si>
  <si>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</si>
  <si>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</si>
  <si>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</si>
  <si>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</si>
  <si>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</si>
  <si>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</si>
  <si>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</si>
  <si>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</si>
  <si>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</si>
  <si>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</si>
  <si>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</si>
  <si>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</si>
  <si>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</si>
  <si>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</si>
  <si>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</si>
  <si>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</si>
  <si>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</si>
  <si>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</si>
  <si>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</si>
  <si>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</si>
  <si>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</si>
  <si>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</si>
  <si>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</si>
  <si>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</si>
  <si>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</si>
  <si>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</si>
  <si>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</si>
  <si>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</si>
  <si>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</si>
  <si>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</si>
  <si>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</si>
  <si>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</si>
  <si>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</si>
  <si>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</si>
  <si>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</si>
  <si>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</si>
  <si>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</si>
  <si>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</si>
  <si>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</si>
  <si>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</si>
  <si>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</si>
  <si>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</si>
  <si>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</si>
  <si>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</si>
  <si>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</si>
  <si>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</si>
  <si>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</si>
  <si>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</si>
  <si>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</si>
  <si>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</si>
  <si>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</si>
  <si>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</si>
  <si>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</si>
  <si>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</si>
  <si>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</si>
  <si>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</si>
  <si>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</si>
  <si>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</si>
  <si>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</si>
  <si>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</si>
  <si>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</si>
  <si>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</si>
  <si>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</si>
  <si>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</si>
  <si>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</si>
  <si>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</si>
  <si>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</si>
  <si>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</si>
  <si>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</si>
  <si>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</si>
  <si>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</si>
  <si>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</si>
  <si>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</si>
  <si>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</si>
  <si>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</si>
  <si>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</si>
  <si>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</si>
  <si>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</si>
  <si>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</si>
  <si>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</si>
  <si>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</si>
  <si>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</si>
  <si>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</si>
  <si>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</si>
  <si>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</si>
  <si>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</si>
  <si>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</si>
  <si>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</si>
  <si>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</si>
  <si>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</si>
  <si>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</si>
  <si>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</si>
  <si>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</si>
  <si>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</si>
  <si>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</si>
  <si>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</si>
  <si>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</si>
  <si>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</si>
  <si>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</si>
  <si>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</si>
  <si>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</si>
  <si>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</si>
  <si>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</si>
  <si>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</si>
  <si>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</si>
  <si>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</si>
  <si>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</si>
  <si>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</si>
  <si>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</si>
  <si>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</si>
  <si>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</si>
  <si>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</si>
  <si>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</si>
  <si>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</si>
  <si>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</si>
  <si>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</si>
  <si>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</si>
  <si>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</si>
  <si>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</si>
  <si>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</si>
  <si>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</si>
  <si>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</si>
  <si>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</si>
  <si>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</si>
  <si>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</si>
  <si>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</si>
  <si>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</si>
  <si>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</si>
  <si>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</si>
  <si>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</si>
  <si>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</si>
  <si>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</si>
  <si>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</si>
  <si>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</si>
  <si>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</si>
  <si>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</si>
  <si>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</si>
  <si>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</si>
  <si>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</si>
  <si>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</si>
  <si>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</si>
  <si>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</si>
  <si>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</si>
  <si>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</si>
  <si>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</si>
  <si>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</si>
  <si>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</si>
  <si>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</si>
  <si>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</si>
  <si>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</si>
  <si>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</si>
  <si>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</si>
  <si>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</si>
  <si>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</si>
  <si>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</si>
  <si>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</si>
  <si>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</si>
  <si>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</si>
  <si>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</si>
  <si>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</si>
  <si>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</si>
  <si>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</si>
  <si>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</si>
  <si>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</si>
  <si>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</si>
  <si>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</si>
  <si>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</si>
  <si>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</si>
  <si>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</si>
  <si>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</si>
  <si>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</si>
  <si>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</si>
  <si>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</si>
  <si>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</si>
  <si>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</si>
  <si>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</si>
  <si>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</si>
  <si>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</si>
  <si>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</si>
  <si>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</si>
  <si>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</si>
  <si>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</si>
  <si>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</si>
  <si>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</si>
  <si>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</si>
  <si>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</si>
  <si>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</si>
  <si>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</si>
  <si>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</si>
  <si>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</si>
  <si>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</si>
  <si>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</si>
  <si>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</si>
  <si>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</si>
  <si>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</si>
  <si>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</si>
  <si>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</si>
  <si>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</si>
  <si>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</si>
  <si>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</si>
  <si>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</si>
  <si>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</si>
  <si>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</si>
  <si>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</si>
  <si>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</si>
  <si>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</si>
  <si>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</si>
  <si>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</si>
  <si>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</si>
  <si>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</si>
  <si>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</si>
  <si>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</si>
  <si>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</si>
  <si>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</si>
  <si>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</si>
  <si>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</si>
  <si>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</si>
  <si>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</si>
  <si>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</si>
  <si>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</si>
  <si>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</si>
  <si>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</si>
  <si>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</si>
  <si>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</si>
  <si>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</si>
  <si>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</si>
  <si>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</si>
  <si>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</si>
  <si>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</si>
  <si>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</si>
  <si>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</si>
  <si>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</si>
  <si>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</si>
  <si>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</si>
  <si>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</si>
  <si>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</si>
  <si>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</si>
  <si>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</si>
  <si>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</si>
  <si>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</si>
  <si>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</si>
  <si>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</si>
  <si>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</si>
  <si>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</si>
  <si>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</si>
  <si>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</si>
  <si>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</si>
  <si>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</si>
  <si>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</si>
  <si>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</si>
  <si>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</si>
  <si>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</si>
  <si>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</si>
  <si>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</si>
  <si>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</si>
  <si>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</si>
  <si>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</si>
  <si>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</si>
  <si>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</si>
  <si>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</si>
  <si>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</si>
  <si>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</si>
  <si>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</si>
  <si>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</si>
  <si>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</si>
  <si>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</si>
  <si>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</si>
  <si>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</si>
  <si>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</si>
  <si>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</si>
  <si>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</si>
  <si>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</si>
  <si>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</si>
  <si>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</si>
  <si>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</si>
  <si>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</si>
  <si>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</si>
  <si>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</si>
  <si>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</si>
  <si>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</si>
  <si>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</si>
  <si>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</si>
  <si>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</si>
  <si>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</si>
  <si>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</si>
  <si>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</si>
  <si>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</si>
  <si>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</si>
  <si>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</si>
  <si>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</si>
  <si>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</si>
  <si>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</si>
  <si>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</si>
  <si>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</si>
  <si>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</si>
  <si>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</si>
  <si>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</si>
  <si>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</si>
  <si>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</si>
  <si>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</si>
  <si>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</si>
  <si>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</si>
  <si>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</si>
  <si>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</si>
  <si>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</si>
  <si>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</si>
  <si>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</si>
  <si>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</si>
  <si>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</si>
  <si>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</si>
  <si>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</si>
  <si>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</si>
  <si>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</si>
  <si>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</si>
  <si>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</si>
  <si>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</si>
  <si>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</si>
  <si>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</si>
  <si>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</si>
  <si>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</si>
  <si>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</si>
  <si>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</si>
  <si>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</si>
  <si>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</si>
  <si>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</si>
  <si>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</si>
  <si>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</si>
  <si>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</si>
  <si>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</si>
  <si>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</si>
  <si>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</si>
  <si>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</si>
  <si>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</si>
  <si>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</si>
  <si>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</si>
  <si>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</si>
  <si>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</si>
  <si>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</si>
  <si>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</si>
  <si>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</si>
  <si>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</si>
  <si>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</si>
  <si>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</si>
  <si>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</si>
  <si>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</si>
  <si>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</si>
  <si>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</si>
  <si>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</si>
  <si>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</si>
  <si>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</si>
  <si>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</si>
  <si>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</si>
  <si>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</si>
  <si>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</si>
  <si>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</si>
  <si>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</si>
  <si>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</si>
  <si>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</si>
  <si>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</si>
  <si>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</si>
  <si>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</si>
  <si>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</si>
  <si>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</si>
  <si>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</si>
  <si>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</si>
  <si>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</si>
  <si>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</si>
  <si>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</si>
  <si>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</si>
  <si>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</si>
  <si>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</si>
  <si>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</si>
  <si>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</si>
  <si>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</si>
  <si>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</si>
  <si>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</si>
  <si>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</si>
  <si>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</si>
  <si>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</si>
  <si>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</si>
  <si>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</si>
  <si>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</si>
  <si>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</si>
  <si>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</si>
  <si>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</si>
  <si>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</si>
  <si>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</si>
  <si>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</si>
  <si>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</si>
  <si>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</si>
  <si>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</si>
  <si>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</si>
  <si>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</si>
  <si>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</si>
  <si>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</si>
  <si>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</si>
  <si>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</si>
  <si>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</si>
  <si>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</si>
  <si>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</si>
  <si>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</si>
  <si>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</si>
  <si>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</si>
  <si>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</si>
  <si>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</si>
  <si>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</si>
  <si>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</si>
  <si>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</si>
  <si>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</si>
  <si>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</si>
  <si>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</si>
  <si>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</si>
  <si>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</si>
  <si>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</si>
  <si>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</si>
  <si>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</si>
  <si>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</si>
  <si>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</si>
  <si>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</si>
  <si>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</si>
  <si>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</si>
  <si>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</si>
  <si>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</si>
  <si>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</si>
  <si>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</si>
  <si>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</si>
  <si>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</si>
  <si>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</si>
  <si>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</si>
  <si>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</si>
  <si>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</si>
  <si>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</si>
  <si>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</si>
  <si>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</si>
  <si>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</si>
  <si>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</si>
  <si>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</si>
  <si>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</si>
  <si>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</si>
  <si>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</si>
  <si>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</si>
  <si>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</si>
  <si>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</si>
  <si>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</si>
  <si>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</si>
  <si>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</si>
  <si>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</si>
  <si>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</si>
  <si>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</si>
  <si>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</si>
  <si>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</si>
  <si>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</si>
  <si>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</si>
  <si>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</si>
  <si>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</si>
  <si>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</si>
  <si>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</si>
  <si>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</si>
  <si>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</si>
  <si>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</si>
  <si>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</si>
  <si>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</si>
  <si>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</si>
  <si>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</si>
  <si>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</si>
  <si>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</si>
  <si>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</si>
  <si>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</si>
  <si>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</si>
  <si>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</si>
  <si>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</si>
  <si>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</si>
  <si>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</si>
  <si>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</si>
  <si>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</si>
  <si>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</si>
  <si>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</si>
  <si>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</si>
  <si>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</si>
  <si>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</si>
  <si>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</si>
  <si>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</si>
  <si>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</si>
  <si>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</si>
  <si>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</si>
  <si>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</si>
  <si>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</si>
  <si>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</si>
  <si>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</si>
  <si>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</si>
  <si>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</si>
  <si>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</si>
  <si>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</si>
  <si>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</si>
  <si>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</si>
  <si>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</si>
  <si>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</si>
  <si>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</si>
  <si>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</si>
  <si>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</si>
  <si>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</si>
  <si>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</si>
  <si>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</si>
  <si>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</si>
  <si>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</si>
  <si>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</si>
  <si>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</si>
  <si>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</si>
  <si>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</si>
  <si>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</si>
  <si>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</si>
  <si>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</si>
  <si>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</si>
  <si>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</si>
  <si>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</si>
  <si>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</si>
  <si>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</si>
  <si>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</si>
  <si>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</si>
  <si>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</si>
  <si>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</si>
  <si>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</si>
  <si>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</si>
  <si>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</si>
  <si>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</si>
  <si>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</si>
  <si>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</si>
  <si>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</si>
  <si>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</si>
  <si>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</si>
  <si>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</si>
  <si>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</si>
  <si>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</si>
  <si>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</si>
  <si>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</si>
  <si>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</si>
  <si>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</si>
  <si>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</si>
  <si>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</si>
  <si>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</si>
  <si>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</si>
  <si>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</si>
  <si>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</si>
  <si>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</si>
  <si>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</si>
  <si>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</si>
  <si>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</si>
  <si>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</si>
  <si>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</si>
  <si>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</si>
  <si>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</si>
  <si>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</si>
  <si>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</si>
  <si>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</si>
  <si>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</si>
  <si>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</si>
  <si>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</si>
  <si>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</si>
  <si>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</si>
  <si>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</si>
  <si>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</si>
  <si>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</si>
  <si>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</si>
  <si>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</si>
  <si>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</si>
  <si>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</si>
  <si>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</si>
  <si>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</si>
  <si>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</si>
  <si>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</si>
  <si>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</si>
  <si>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</si>
  <si>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</si>
  <si>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</si>
  <si>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</si>
  <si>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</si>
  <si>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</si>
  <si>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</si>
  <si>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</si>
  <si>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</si>
  <si>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</si>
  <si>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</si>
  <si>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</si>
  <si>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</si>
  <si>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</si>
  <si>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</si>
  <si>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</si>
  <si>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</si>
  <si>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</si>
  <si>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</si>
  <si>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</si>
  <si>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</si>
  <si>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</si>
  <si>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</si>
  <si>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</si>
  <si>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</si>
  <si>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</si>
  <si>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</si>
  <si>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</si>
  <si>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</si>
  <si>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</si>
  <si>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</si>
  <si>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</si>
  <si>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</si>
  <si>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</si>
  <si>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</si>
  <si>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</si>
  <si>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</si>
  <si>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</si>
  <si>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</si>
  <si>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</si>
  <si>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</si>
  <si>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</si>
  <si>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</si>
  <si>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</si>
  <si>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</si>
  <si>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</si>
  <si>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</si>
  <si>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</si>
  <si>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</si>
  <si>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</si>
  <si>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</si>
  <si>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</si>
  <si>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</si>
  <si>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</si>
  <si>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</si>
  <si>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</si>
  <si>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</si>
  <si>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</si>
  <si>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</si>
  <si>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</si>
  <si>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</si>
  <si>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</si>
  <si>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</si>
  <si>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</si>
  <si>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</si>
  <si>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</si>
  <si>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</si>
  <si>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</si>
  <si>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</si>
  <si>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</si>
  <si>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</si>
  <si>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</si>
  <si>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</si>
  <si>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</si>
  <si>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</si>
  <si>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</si>
  <si>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</si>
  <si>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</si>
  <si>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</si>
  <si>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</si>
  <si>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</si>
  <si>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</si>
  <si>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</si>
  <si>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</si>
  <si>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</si>
  <si>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</si>
  <si>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</si>
  <si>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</si>
  <si>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</si>
  <si>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</si>
  <si>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</si>
  <si>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</si>
  <si>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</si>
  <si>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</si>
  <si>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</si>
  <si>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</si>
  <si>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</si>
  <si>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</si>
  <si>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</si>
  <si>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</si>
  <si>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</si>
  <si>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</si>
  <si>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</si>
  <si>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</si>
  <si>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</si>
  <si>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</si>
  <si>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</si>
  <si>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</si>
  <si>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</si>
  <si>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</si>
  <si>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</si>
  <si>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</si>
  <si>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</si>
  <si>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</si>
  <si>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</si>
  <si>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</si>
  <si>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</si>
  <si>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</si>
  <si>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</si>
  <si>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</si>
  <si>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</si>
  <si>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</si>
  <si>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</si>
  <si>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</si>
  <si>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</si>
  <si>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</si>
  <si>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</si>
  <si>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</si>
  <si>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</si>
  <si>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</si>
  <si>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</si>
  <si>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</si>
  <si>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</si>
  <si>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</si>
  <si>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</si>
  <si>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</si>
  <si>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</si>
  <si>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</si>
  <si>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</si>
  <si>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</si>
  <si>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</si>
  <si>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</si>
  <si>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</si>
  <si>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</si>
  <si>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</si>
  <si>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</si>
  <si>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</si>
  <si>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</si>
  <si>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</si>
  <si>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</si>
  <si>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</si>
  <si>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</si>
  <si>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</si>
  <si>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</si>
  <si>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</si>
  <si>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</si>
  <si>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</si>
  <si>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</si>
  <si>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</si>
  <si>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</si>
  <si>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</si>
  <si>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</si>
  <si>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</si>
  <si>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</si>
  <si>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</si>
  <si>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</si>
  <si>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</si>
  <si>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</si>
  <si>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</si>
  <si>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</si>
  <si>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</si>
  <si>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</si>
  <si>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</si>
  <si>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</si>
  <si>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</si>
  <si>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</si>
  <si>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</si>
  <si>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</si>
  <si>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</si>
  <si>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</si>
  <si>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</si>
  <si>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</si>
  <si>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</si>
  <si>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</si>
  <si>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</si>
  <si>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</si>
  <si>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</si>
  <si>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</si>
  <si>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</si>
  <si>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</si>
  <si>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</si>
  <si>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</si>
  <si>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</si>
  <si>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</si>
  <si>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</si>
  <si>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</si>
  <si>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</si>
  <si>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</si>
  <si>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</si>
  <si>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</si>
  <si>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</si>
  <si>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</si>
  <si>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</si>
  <si>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</si>
  <si>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</si>
  <si>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</si>
  <si>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</si>
  <si>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</si>
  <si>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</si>
  <si>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</si>
  <si>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</si>
  <si>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</si>
  <si>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</si>
  <si>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</si>
  <si>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</si>
  <si>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</si>
  <si>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</si>
  <si>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</si>
  <si>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</si>
  <si>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</si>
  <si>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</si>
  <si>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</si>
  <si>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</si>
  <si>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</si>
  <si>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</si>
  <si>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</si>
  <si>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</si>
  <si>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</si>
  <si>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</si>
  <si>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</si>
  <si>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</si>
  <si>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</si>
  <si>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</si>
  <si>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</si>
  <si>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</si>
  <si>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</si>
  <si>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</si>
  <si>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</si>
  <si>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</si>
  <si>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</si>
  <si>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</si>
  <si>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</si>
  <si>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</si>
  <si>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</si>
  <si>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</si>
  <si>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</si>
  <si>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</si>
  <si>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</si>
  <si>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</si>
  <si>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</si>
  <si>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</si>
  <si>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</si>
  <si>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</si>
  <si>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</si>
  <si>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</si>
  <si>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</si>
  <si>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</si>
  <si>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</si>
  <si>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</si>
  <si>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</si>
  <si>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</si>
  <si>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</si>
  <si>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</si>
  <si>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</si>
  <si>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</si>
  <si>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</si>
  <si>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</si>
  <si>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</si>
  <si>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</si>
  <si>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</si>
  <si>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</si>
  <si>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</si>
  <si>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</si>
  <si>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</si>
  <si>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</si>
  <si>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</si>
  <si>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</si>
  <si>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</si>
  <si>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</si>
  <si>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</si>
  <si>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</si>
  <si>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</si>
  <si>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</si>
  <si>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</si>
  <si>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</si>
  <si>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</si>
  <si>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</si>
  <si>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</si>
  <si>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</si>
  <si>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</si>
  <si>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</si>
  <si>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</si>
  <si>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</si>
  <si>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</si>
  <si>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</si>
  <si>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</si>
  <si>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</si>
  <si>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</si>
  <si>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</si>
  <si>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</si>
  <si>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</si>
  <si>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</si>
  <si>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</si>
  <si>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</si>
  <si>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</si>
  <si>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</si>
  <si>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</si>
  <si>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</si>
  <si>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</si>
  <si>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</si>
  <si>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</si>
  <si>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</si>
  <si>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</si>
  <si>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</si>
  <si>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</si>
  <si>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</si>
  <si>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</si>
  <si>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</si>
  <si>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</si>
  <si>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</si>
  <si>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</si>
  <si>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</si>
  <si>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</si>
  <si>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</si>
  <si>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</si>
  <si>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</si>
  <si>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</si>
  <si>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</si>
  <si>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</si>
  <si>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</si>
  <si>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</si>
  <si>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</si>
  <si>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</si>
  <si>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</si>
  <si>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</si>
  <si>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</si>
  <si>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</si>
  <si>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</si>
  <si>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</si>
  <si>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</si>
  <si>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</si>
  <si>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</si>
  <si>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</si>
  <si>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</si>
  <si>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</si>
  <si>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</si>
  <si>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</si>
  <si>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</si>
  <si>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</si>
  <si>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</si>
  <si>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</si>
  <si>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</si>
  <si>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</si>
  <si>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</si>
  <si>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</si>
  <si>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</si>
  <si>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</si>
  <si>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</si>
  <si>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</si>
  <si>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</si>
  <si>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</si>
  <si>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</si>
  <si>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</si>
  <si>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</si>
  <si>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</si>
  <si>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</si>
  <si>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</si>
  <si>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</si>
  <si>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</si>
  <si>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</si>
  <si>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</si>
  <si>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</si>
  <si>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</si>
  <si>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</si>
  <si>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</si>
  <si>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</si>
  <si>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</si>
  <si>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</si>
  <si>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</si>
  <si>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</si>
  <si>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</si>
  <si>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</si>
  <si>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</si>
  <si>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</si>
  <si>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</si>
  <si>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</si>
  <si>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</si>
  <si>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</si>
  <si>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</si>
  <si>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</si>
  <si>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</si>
  <si>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</si>
  <si>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</si>
  <si>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</si>
  <si>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</si>
  <si>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</si>
  <si>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</si>
  <si>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</si>
  <si>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</si>
  <si>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</si>
  <si>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</si>
  <si>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</si>
  <si>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</si>
  <si>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</si>
  <si>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</si>
  <si>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</si>
  <si>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</si>
  <si>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</si>
  <si>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</si>
  <si>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</si>
  <si>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</si>
  <si>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</si>
  <si>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</si>
  <si>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</si>
  <si>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</si>
  <si>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</si>
  <si>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</si>
  <si>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</si>
  <si>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</si>
  <si>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</si>
  <si>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</si>
  <si>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</si>
  <si>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</si>
  <si>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</si>
  <si>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</si>
  <si>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</si>
  <si>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</si>
  <si>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</si>
  <si>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</si>
  <si>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</si>
  <si>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</si>
  <si>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</si>
  <si>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</si>
  <si>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</si>
  <si>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</si>
  <si>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</si>
  <si>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</si>
  <si>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</si>
  <si>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</si>
  <si>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</si>
  <si>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</si>
  <si>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</si>
  <si>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</si>
  <si>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</si>
  <si>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</si>
  <si>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</si>
  <si>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</si>
  <si>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</si>
  <si>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</si>
  <si>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</si>
  <si>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</si>
  <si>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</si>
  <si>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</si>
  <si>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</si>
  <si>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</si>
  <si>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</si>
  <si>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</si>
  <si>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</si>
  <si>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</si>
  <si>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</si>
  <si>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</si>
  <si>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</si>
  <si>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</si>
  <si>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</si>
  <si>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</si>
  <si>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</si>
  <si>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</si>
  <si>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</si>
  <si>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</si>
  <si>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</si>
  <si>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</si>
  <si>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</si>
  <si>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</si>
  <si>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</si>
  <si>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</si>
  <si>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</si>
  <si>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</si>
  <si>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</si>
  <si>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</si>
  <si>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</si>
  <si>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</si>
  <si>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</si>
  <si>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</si>
  <si>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</si>
  <si>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</si>
  <si>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</si>
  <si>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</si>
  <si>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</si>
  <si>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</si>
  <si>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</si>
  <si>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</si>
  <si>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</si>
  <si>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</si>
  <si>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</si>
  <si>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</si>
  <si>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</si>
  <si>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</si>
  <si>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</si>
  <si>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</si>
  <si>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</si>
  <si>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</si>
  <si>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</si>
  <si>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</si>
  <si>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</si>
  <si>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</si>
  <si>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</si>
  <si>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</si>
  <si>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</si>
  <si>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</si>
  <si>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</si>
  <si>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</si>
  <si>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</si>
  <si>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</si>
  <si>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</si>
  <si>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</si>
  <si>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</si>
  <si>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</si>
  <si>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</si>
  <si>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</si>
  <si>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</si>
  <si>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</si>
  <si>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</si>
  <si>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</si>
  <si>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</si>
  <si>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</si>
  <si>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</si>
  <si>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</si>
  <si>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</si>
  <si>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</si>
  <si>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</si>
  <si>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</si>
  <si>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</si>
  <si>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</si>
  <si>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</si>
  <si>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</si>
  <si>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</si>
  <si>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</si>
  <si>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</si>
  <si>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</si>
  <si>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</si>
  <si>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</si>
  <si>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</si>
  <si>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</si>
  <si>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</si>
  <si>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</si>
  <si>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</si>
  <si>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</si>
  <si>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</si>
  <si>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</si>
  <si>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</si>
  <si>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</si>
  <si>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</si>
  <si>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</si>
  <si>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</si>
  <si>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</si>
  <si>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</si>
  <si>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</si>
  <si>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</si>
  <si>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</si>
  <si>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</si>
  <si>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</si>
  <si>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</si>
  <si>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</si>
  <si>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</si>
  <si>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</si>
  <si>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</si>
  <si>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</si>
  <si>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</si>
  <si>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</si>
  <si>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</si>
  <si>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</si>
  <si>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</si>
  <si>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</si>
  <si>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</si>
  <si>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</si>
  <si>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</si>
  <si>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</si>
  <si>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</si>
  <si>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</si>
  <si>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</si>
  <si>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</si>
  <si>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</si>
  <si>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</si>
  <si>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</si>
  <si>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</si>
  <si>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</si>
  <si>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</si>
  <si>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</si>
  <si>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</si>
  <si>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</si>
  <si>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</si>
  <si>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</si>
  <si>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</si>
  <si>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</si>
  <si>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</si>
  <si>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</si>
  <si>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</si>
  <si>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</si>
  <si>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</si>
  <si>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</si>
  <si>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</si>
  <si>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</si>
  <si>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</si>
  <si>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</si>
  <si>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</si>
  <si>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</si>
  <si>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</si>
  <si>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</si>
  <si>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</si>
  <si>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</si>
  <si>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</si>
  <si>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</si>
  <si>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</si>
  <si>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</si>
  <si>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</si>
  <si>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</si>
  <si>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</si>
  <si>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</si>
  <si>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</si>
  <si>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</si>
  <si>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</si>
  <si>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</si>
  <si>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</si>
  <si>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</si>
  <si>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</si>
  <si>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</si>
  <si>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</si>
  <si>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</si>
  <si>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</si>
  <si>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</si>
  <si>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</si>
  <si>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</si>
  <si>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</si>
  <si>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</si>
  <si>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</si>
  <si>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</si>
  <si>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</si>
  <si>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</si>
  <si>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</si>
  <si>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</si>
  <si>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</si>
  <si>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</si>
  <si>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</si>
  <si>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</si>
  <si>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</si>
  <si>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</si>
  <si>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</si>
  <si>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</si>
  <si>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</si>
  <si>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</si>
  <si>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</si>
  <si>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</si>
  <si>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</si>
  <si>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</si>
  <si>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</si>
  <si>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</si>
  <si>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</si>
  <si>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</si>
  <si>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</si>
  <si>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</si>
  <si>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</si>
  <si>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</si>
  <si>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</si>
  <si>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</si>
  <si>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</si>
  <si>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</si>
  <si>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</si>
  <si>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</si>
  <si>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</si>
  <si>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</si>
  <si>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</si>
  <si>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</si>
  <si>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</si>
  <si>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</si>
  <si>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</si>
  <si>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</si>
  <si>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</si>
  <si>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</si>
  <si>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</si>
  <si>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</si>
  <si>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</si>
  <si>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</si>
  <si>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</si>
  <si>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</si>
  <si>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</si>
  <si>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</si>
  <si>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</si>
  <si>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</si>
  <si>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</si>
  <si>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</si>
  <si>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</si>
  <si>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</si>
  <si>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</si>
  <si>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</si>
  <si>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</si>
  <si>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</si>
  <si>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</si>
  <si>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</si>
  <si>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</si>
  <si>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</si>
  <si>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</si>
  <si>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</si>
  <si>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</si>
  <si>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</si>
  <si>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</si>
  <si>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</si>
  <si>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</si>
  <si>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</si>
  <si>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</si>
  <si>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</si>
  <si>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</si>
  <si>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</si>
  <si>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</si>
  <si>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</si>
  <si>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</si>
  <si>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</si>
  <si>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</si>
  <si>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</si>
  <si>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</si>
  <si>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</si>
  <si>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</si>
  <si>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</si>
  <si>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</si>
  <si>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</si>
  <si>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</si>
  <si>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</si>
  <si>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</si>
  <si>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</si>
  <si>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</si>
  <si>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</si>
  <si>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</si>
  <si>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</si>
  <si>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</si>
  <si>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</si>
  <si>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</si>
  <si>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</si>
  <si>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</si>
  <si>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</si>
  <si>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</si>
  <si>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</si>
  <si>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</si>
  <si>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</si>
  <si>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</si>
  <si>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</si>
  <si>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</si>
  <si>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</si>
  <si>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</si>
  <si>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</si>
  <si>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</si>
  <si>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</si>
  <si>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</si>
  <si>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</si>
  <si>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</si>
  <si>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</si>
  <si>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</si>
  <si>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</si>
  <si>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</si>
  <si>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</si>
  <si>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</si>
  <si>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</si>
  <si>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</si>
  <si>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</si>
  <si>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</si>
  <si>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</si>
  <si>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</si>
  <si>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</si>
  <si>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</si>
  <si>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</si>
  <si>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</si>
  <si>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</si>
  <si>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</si>
  <si>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</si>
  <si>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</si>
  <si>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</si>
  <si>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</si>
  <si>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</si>
  <si>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</si>
  <si>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</si>
  <si>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</si>
  <si>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</si>
  <si>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</si>
  <si>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</si>
  <si>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</si>
  <si>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</si>
  <si>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</si>
  <si>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</si>
  <si>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</si>
  <si>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</si>
  <si>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</si>
  <si>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</si>
  <si>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</si>
  <si>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</si>
  <si>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</si>
  <si>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</si>
  <si>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</si>
  <si>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</si>
  <si>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</si>
  <si>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</si>
  <si>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</si>
  <si>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</si>
  <si>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</si>
  <si>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</si>
  <si>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</si>
  <si>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</si>
  <si>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</si>
  <si>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</si>
  <si>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</si>
  <si>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</si>
  <si>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</si>
  <si>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</si>
  <si>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</si>
  <si>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</si>
  <si>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</si>
  <si>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</si>
  <si>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</si>
  <si>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</si>
  <si>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</si>
  <si>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</si>
  <si>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</si>
  <si>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</si>
  <si>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</si>
  <si>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</si>
  <si>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</si>
  <si>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</si>
  <si>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</si>
  <si>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</si>
  <si>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</si>
  <si>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</si>
  <si>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</si>
  <si>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</si>
  <si>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</si>
  <si>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</si>
  <si>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</si>
  <si>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</si>
  <si>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</si>
  <si>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</si>
  <si>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</si>
  <si>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</si>
  <si>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</si>
  <si>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</si>
  <si>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</si>
  <si>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</si>
  <si>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</si>
  <si>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</si>
  <si>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</si>
  <si>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</si>
  <si>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</si>
  <si>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</si>
  <si>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</si>
  <si>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</si>
  <si>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</si>
  <si>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</si>
  <si>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</si>
  <si>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</si>
  <si>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</si>
  <si>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</si>
  <si>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</si>
  <si>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</si>
  <si>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</si>
  <si>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</si>
  <si>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</si>
  <si>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</si>
  <si>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</si>
  <si>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</si>
  <si>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</si>
  <si>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</si>
  <si>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</si>
  <si>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</si>
  <si>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</si>
  <si>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</si>
  <si>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</si>
  <si>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</si>
  <si>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</si>
  <si>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</si>
  <si>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</si>
  <si>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</si>
  <si>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</si>
  <si>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</si>
  <si>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</si>
  <si>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</si>
  <si>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</si>
  <si>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</si>
  <si>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</si>
  <si>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</si>
  <si>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</si>
  <si>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</si>
  <si>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</si>
  <si>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</si>
  <si>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</si>
  <si>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</si>
  <si>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</si>
  <si>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</si>
  <si>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</si>
  <si>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</si>
  <si>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</si>
  <si>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</si>
  <si>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</si>
  <si>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</si>
  <si>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</si>
  <si>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</si>
  <si>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</si>
  <si>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</si>
  <si>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</si>
  <si>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</si>
  <si>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</si>
  <si>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</si>
  <si>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</si>
  <si>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</si>
  <si>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</si>
  <si>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</si>
  <si>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</si>
  <si>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</si>
  <si>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</si>
  <si>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</si>
  <si>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</si>
  <si>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</si>
  <si>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</si>
  <si>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</si>
  <si>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</si>
  <si>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</si>
  <si>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</si>
  <si>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</si>
  <si>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</si>
  <si>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</si>
  <si>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</si>
  <si>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</si>
  <si>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</si>
  <si>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</si>
  <si>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</si>
  <si>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</si>
  <si>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</si>
  <si>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</si>
  <si>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</si>
  <si>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</si>
  <si>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</si>
  <si>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</si>
  <si>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</si>
  <si>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</si>
  <si>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</si>
  <si>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</si>
  <si>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</si>
  <si>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</si>
  <si>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</si>
  <si>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</si>
  <si>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</si>
  <si>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</si>
  <si>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</si>
  <si>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</si>
  <si>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</si>
  <si>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</si>
  <si>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</si>
  <si>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</si>
  <si>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</si>
  <si>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</si>
  <si>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</si>
  <si>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</si>
  <si>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</si>
  <si>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</si>
  <si>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</si>
  <si>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</si>
  <si>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</si>
  <si>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</si>
  <si>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</si>
  <si>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</si>
  <si>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</si>
  <si>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</si>
  <si>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</si>
  <si>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</si>
  <si>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</si>
  <si>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</si>
  <si>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</si>
  <si>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</si>
  <si>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</si>
  <si>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</si>
  <si>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</si>
  <si>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</si>
  <si>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</si>
  <si>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</si>
  <si>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</si>
  <si>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</si>
  <si>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</si>
  <si>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</si>
  <si>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</si>
  <si>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</si>
  <si>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</si>
  <si>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</si>
  <si>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</si>
  <si>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</si>
  <si>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</si>
  <si>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</si>
  <si>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</si>
  <si>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</si>
  <si>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</si>
  <si>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</si>
  <si>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</si>
  <si>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</si>
  <si>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</si>
  <si>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</si>
  <si>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</si>
  <si>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</si>
  <si>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</si>
  <si>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</si>
  <si>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</si>
  <si>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</si>
  <si>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</si>
  <si>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</si>
  <si>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</si>
  <si>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</si>
  <si>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</si>
  <si>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</si>
  <si>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</si>
  <si>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</si>
  <si>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</si>
  <si>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</si>
  <si>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</si>
  <si>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</si>
  <si>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</si>
  <si>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</si>
  <si>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</si>
  <si>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</si>
  <si>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</si>
  <si>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</si>
  <si>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</si>
  <si>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</si>
  <si>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</si>
  <si>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</si>
  <si>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</si>
  <si>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</si>
  <si>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</si>
  <si>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</si>
  <si>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</si>
  <si>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</si>
  <si>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</si>
  <si>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</si>
  <si>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</si>
  <si>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</si>
  <si>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</si>
  <si>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</si>
  <si>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</si>
  <si>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</si>
  <si>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</si>
  <si>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</si>
  <si>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</si>
  <si>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</si>
  <si>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</si>
  <si>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</si>
  <si>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</si>
  <si>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</si>
  <si>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</si>
  <si>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</si>
  <si>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</si>
  <si>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</si>
  <si>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</si>
  <si>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</si>
  <si>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</si>
  <si>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</si>
  <si>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</si>
  <si>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</si>
  <si>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</si>
  <si>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</si>
  <si>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</si>
  <si>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</si>
  <si>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</si>
  <si>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</si>
  <si>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</si>
  <si>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</si>
  <si>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</si>
  <si>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</si>
  <si>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</si>
  <si>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</si>
  <si>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</si>
  <si>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</si>
  <si>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</si>
  <si>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</si>
  <si>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</si>
  <si>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</si>
  <si>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</si>
  <si>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</si>
  <si>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</si>
  <si>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</si>
  <si>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</si>
  <si>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</si>
  <si>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</si>
  <si>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</si>
  <si>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</si>
  <si>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</si>
  <si>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</si>
  <si>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</si>
  <si>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</si>
  <si>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</si>
  <si>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</si>
  <si>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</si>
  <si>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</si>
  <si>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</si>
  <si>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</si>
  <si>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</si>
  <si>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</si>
  <si>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</si>
  <si>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</si>
  <si>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</si>
  <si>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</si>
  <si>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</si>
  <si>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</si>
  <si>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</si>
  <si>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</si>
  <si>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</si>
  <si>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</si>
  <si>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</si>
  <si>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</si>
  <si>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</si>
  <si>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</si>
  <si>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</si>
  <si>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</si>
  <si>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</si>
  <si>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</si>
  <si>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</si>
  <si>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</si>
  <si>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</si>
  <si>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</si>
  <si>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</si>
  <si>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</si>
  <si>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</si>
  <si>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</si>
  <si>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</si>
  <si>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</si>
  <si>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</si>
  <si>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</si>
  <si>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</si>
  <si>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</si>
  <si>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</si>
  <si>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</si>
  <si>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</si>
  <si>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</si>
  <si>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</si>
  <si>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</si>
  <si>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</si>
  <si>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</si>
  <si>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</si>
  <si>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</si>
  <si>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</si>
  <si>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</si>
  <si>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</si>
  <si>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</si>
  <si>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</si>
  <si>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</si>
  <si>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</si>
  <si>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</si>
  <si>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</si>
  <si>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</si>
  <si>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</si>
  <si>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</si>
  <si>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</si>
  <si>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</si>
  <si>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</si>
  <si>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</si>
  <si>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</si>
  <si>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</si>
  <si>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</si>
  <si>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</si>
  <si>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</si>
  <si>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</si>
  <si>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</si>
  <si>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</si>
  <si>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</si>
  <si>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</si>
  <si>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</si>
  <si>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</si>
  <si>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</si>
  <si>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</si>
  <si>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</si>
  <si>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</si>
  <si>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</si>
  <si>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</si>
  <si>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</si>
  <si>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</si>
  <si>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</si>
  <si>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</si>
  <si>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</si>
  <si>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</si>
  <si>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</si>
  <si>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</si>
  <si>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</si>
  <si>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</si>
  <si>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</si>
  <si>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</si>
  <si>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</si>
  <si>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</si>
  <si>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</si>
  <si>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</si>
  <si>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</si>
  <si>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</si>
  <si>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</si>
  <si>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</si>
  <si>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</si>
  <si>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</si>
  <si>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</si>
  <si>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</si>
  <si>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</si>
  <si>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</si>
  <si>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</si>
  <si>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</si>
  <si>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</si>
  <si>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</si>
  <si>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</si>
  <si>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</si>
  <si>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</si>
  <si>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</si>
  <si>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</si>
  <si>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</si>
  <si>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</si>
  <si>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</si>
  <si>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</si>
  <si>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</si>
  <si>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</si>
  <si>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</si>
  <si>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</si>
  <si>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</si>
  <si>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</si>
  <si>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</si>
  <si>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</si>
  <si>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</si>
  <si>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</si>
  <si>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</si>
  <si>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</si>
  <si>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</si>
  <si>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</si>
  <si>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</si>
  <si>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</si>
  <si>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</si>
  <si>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</si>
  <si>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</si>
  <si>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</si>
  <si>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</si>
  <si>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</si>
  <si>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</si>
  <si>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</si>
  <si>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</si>
  <si>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</si>
  <si>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</si>
  <si>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</si>
  <si>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</si>
  <si>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</si>
  <si>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</si>
  <si>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</si>
  <si>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</si>
  <si>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</si>
  <si>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</si>
  <si>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</si>
  <si>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</si>
  <si>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</si>
  <si>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</si>
  <si>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</si>
  <si>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</si>
  <si>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</si>
  <si>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</si>
  <si>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</si>
  <si>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</si>
  <si>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</si>
  <si>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</si>
  <si>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</si>
  <si>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</si>
  <si>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</si>
  <si>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</si>
  <si>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</si>
  <si>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</si>
  <si>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</si>
  <si>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</si>
  <si>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</si>
  <si>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</si>
  <si>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</si>
  <si>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</si>
  <si>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</si>
  <si>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</si>
  <si>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</si>
  <si>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</si>
  <si>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</si>
  <si>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</si>
  <si>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</si>
  <si>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</si>
  <si>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</si>
  <si>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</si>
  <si>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</si>
  <si>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</si>
  <si>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</si>
  <si>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</si>
  <si>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</si>
  <si>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</si>
  <si>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</si>
  <si>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</si>
  <si>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</si>
  <si>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</si>
  <si>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</si>
  <si>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</si>
  <si>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</si>
  <si>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</si>
  <si>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</si>
  <si>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</si>
  <si>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</si>
  <si>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</si>
  <si>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</si>
  <si>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</si>
  <si>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</si>
  <si>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</si>
  <si>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</si>
  <si>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</si>
  <si>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</si>
  <si>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</si>
  <si>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</si>
  <si>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</si>
  <si>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</si>
  <si>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</si>
  <si>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</si>
  <si>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</si>
  <si>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</si>
  <si>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</si>
  <si>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</si>
  <si>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</si>
  <si>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</si>
  <si>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</si>
  <si>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</si>
  <si>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</si>
  <si>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</si>
  <si>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</si>
  <si>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</si>
  <si>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</si>
  <si>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</si>
  <si>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</si>
  <si>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</si>
  <si>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</si>
  <si>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</si>
  <si>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</si>
  <si>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</si>
  <si>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</si>
  <si>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</si>
  <si>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</si>
  <si>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</si>
  <si>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</si>
  <si>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</si>
  <si>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</si>
  <si>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</si>
  <si>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</si>
  <si>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</si>
  <si>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</si>
  <si>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</si>
  <si>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</si>
  <si>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</si>
  <si>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</si>
  <si>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</si>
  <si>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</si>
  <si>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</si>
  <si>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</si>
  <si>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</si>
  <si>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</si>
  <si>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</si>
  <si>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</si>
  <si>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</si>
  <si>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</si>
  <si>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</si>
  <si>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</si>
  <si>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</si>
  <si>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</si>
  <si>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</si>
  <si>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</si>
  <si>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</si>
  <si>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</si>
  <si>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</si>
  <si>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</si>
  <si>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</si>
  <si>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</si>
  <si>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</si>
  <si>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</si>
  <si>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</si>
  <si>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</si>
  <si>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</si>
  <si>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</si>
  <si>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</si>
  <si>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</si>
  <si>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</si>
  <si>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</si>
  <si>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</si>
  <si>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</si>
  <si>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</si>
  <si>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</si>
  <si>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</si>
  <si>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</si>
  <si>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</si>
  <si>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</si>
  <si>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</si>
  <si>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</si>
  <si>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</si>
  <si>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</si>
  <si>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</si>
  <si>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</si>
  <si>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</si>
  <si>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</si>
  <si>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</si>
  <si>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</si>
  <si>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</si>
  <si>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</si>
  <si>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</si>
  <si>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</si>
  <si>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</si>
  <si>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</si>
  <si>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</si>
  <si>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</si>
  <si>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</si>
  <si>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</si>
  <si>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</si>
  <si>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</si>
  <si>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</si>
  <si>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</si>
  <si>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</si>
  <si>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</si>
  <si>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</si>
  <si>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</si>
  <si>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</si>
  <si>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</si>
  <si>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</si>
  <si>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</si>
  <si>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</si>
  <si>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</si>
  <si>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</si>
  <si>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</si>
  <si>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</si>
  <si>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</si>
  <si>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</si>
  <si>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</si>
  <si>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</si>
  <si>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</si>
  <si>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</si>
  <si>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</si>
  <si>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</si>
  <si>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</si>
  <si>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</si>
  <si>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</si>
  <si>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</si>
  <si>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</si>
  <si>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</si>
  <si>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</si>
  <si>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</si>
  <si>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</si>
  <si>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</si>
  <si>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</si>
  <si>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</si>
  <si>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</si>
  <si>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</si>
  <si>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</si>
  <si>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</si>
  <si>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</si>
  <si>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</si>
  <si>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</si>
  <si>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</si>
  <si>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</si>
  <si>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</si>
  <si>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</si>
  <si>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</si>
  <si>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</si>
  <si>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</si>
  <si>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</si>
  <si>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</si>
  <si>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</si>
  <si>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</si>
  <si>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</si>
  <si>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</si>
  <si>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</si>
  <si>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</si>
  <si>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</si>
  <si>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</si>
  <si>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</si>
  <si>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</si>
  <si>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</si>
  <si>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</si>
  <si>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</si>
  <si>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</si>
  <si>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</si>
  <si>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</si>
  <si>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</si>
  <si>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</si>
  <si>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</si>
  <si>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</si>
  <si>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</si>
  <si>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</si>
  <si>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</si>
  <si>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</si>
  <si>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</si>
  <si>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</si>
  <si>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</si>
  <si>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</si>
  <si>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</si>
  <si>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</si>
  <si>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</si>
  <si>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</si>
  <si>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</si>
  <si>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</si>
  <si>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</si>
  <si>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</si>
  <si>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</si>
  <si>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</si>
  <si>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</si>
  <si>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</si>
  <si>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</si>
  <si>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</si>
  <si>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</si>
  <si>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</si>
  <si>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</si>
  <si>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</si>
  <si>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</si>
  <si>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</si>
  <si>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</si>
  <si>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</si>
  <si>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</si>
  <si>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</si>
  <si>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</si>
  <si>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</si>
  <si>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</si>
  <si>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</si>
  <si>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</si>
  <si>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</si>
  <si>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</si>
  <si>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</si>
  <si>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</si>
  <si>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</si>
  <si>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</si>
  <si>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</si>
  <si>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</si>
  <si>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</si>
  <si>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</si>
  <si>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</si>
  <si>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</si>
  <si>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</si>
  <si>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</si>
  <si>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</si>
  <si>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</si>
  <si>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</si>
  <si>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</si>
  <si>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</si>
  <si>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</si>
  <si>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</si>
  <si>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</si>
  <si>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</si>
  <si>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</si>
  <si>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</si>
  <si>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</si>
  <si>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</si>
  <si>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</si>
  <si>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</si>
  <si>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</si>
  <si>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</si>
  <si>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</si>
  <si>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</si>
  <si>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</si>
  <si>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</si>
  <si>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</si>
  <si>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</si>
  <si>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</si>
  <si>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</si>
  <si>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</si>
  <si>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</si>
  <si>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</si>
  <si>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</si>
  <si>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</si>
  <si>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</si>
  <si>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</si>
  <si>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</si>
  <si>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</si>
  <si>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</si>
  <si>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</si>
  <si>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</si>
  <si>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</si>
  <si>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</si>
  <si>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</si>
  <si>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</si>
  <si>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LaSalle Parish (059)</t>
  </si>
  <si>
    <t>Bedford city (515)</t>
  </si>
  <si>
    <t>As of 06/15/2025</t>
  </si>
  <si>
    <r>
      <t xml:space="preserve">GUAM </t>
    </r>
    <r>
      <rPr>
        <sz val="9"/>
        <color theme="1"/>
        <rFont val="Calibri"/>
        <family val="2"/>
        <scheme val="minor"/>
      </rPr>
      <t>(did not submit data for 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</si>
</sst>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37" fontId="0" fillId="0" borderId="1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37" fontId="0" fillId="0" borderId="0" xfId="0" applyNumberFormat="1" applyFill="1" applyBorder="1" applyAlignment="1">
      <alignment horizontal="right" vertical="top" wrapText="1"/>
    </xf>
    <xf numFmtId="164" fontId="0" fillId="0" borderId="0" xfId="1" applyNumberFormat="1" applyFont="1" applyFill="1"/>
    <xf numFmtId="0" fontId="0" fillId="5" borderId="1" xfId="0" applyFill="1" applyBorder="1" applyAlignment="1">
      <alignment horizontal="left" vertical="top" wrapText="1"/>
    </xf>
    <xf numFmtId="37" fontId="0" fillId="5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  <xf numFmtId="0" fontId="2" fillId="0" borderId="5" xfId="2" applyBorder="1" applyAlignment="1">
      <alignment horizontal="left"/>
    </xf>
    <xf numFmtId="0" fontId="2" fillId="0" borderId="6" xfId="2" applyBorder="1" applyAlignment="1">
      <alignment horizontal="left"/>
    </xf>
    <xf numFmtId="37" fontId="2" fillId="0" borderId="2" xfId="2" applyNumberFormat="1" applyBorder="1" applyAlignment="1">
      <alignment horizontal="center"/>
    </xf>
    <xf numFmtId="37" fontId="2" fillId="0" borderId="3" xfId="2" applyNumberFormat="1" applyBorder="1" applyAlignment="1">
      <alignment horizontal="center"/>
    </xf>
    <xf numFmtId="37" fontId="2" fillId="0" borderId="4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6">
    <dxf>
      <fill>
        <patternFill>
          <bgColor rgb="FFFFFFCC"/>
        </patternFill>
      </fill>
    </dxf>
    <dxf>
      <fill>
        <patternFill>
          <bgColor rgb="FFC0C0C0"/>
        </patternFill>
      </fill>
    </dxf>
    <dxf>
      <fill>
        <patternFill>
          <bgColor rgb="FFFFFFCC"/>
        </patternFill>
      </fill>
    </dxf>
    <dxf>
      <fill>
        <patternFill>
          <bgColor rgb="FFC0C0C0"/>
        </patternFill>
      </fill>
    </dxf>
    <dxf>
      <fill>
        <patternFill>
          <bgColor rgb="FFFFFFCC"/>
        </patternFill>
      </fill>
    </dxf>
    <dxf>
      <fill>
        <patternFill>
          <bgColor rgb="FFC0C0C0"/>
        </patternFill>
      </fill>
    </dxf>
  </dxfs>
  <tableStyles count="0" defaultTableStyle="TableStyleMedium2" defaultPivotStyle="PivotStyleLight16"/>
  <colors>
    <mruColors>
      <color rgb="FFC0C0C0"/>
      <color rgb="FFFFFFCC"/>
      <color rgb="FFFFFFC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Normal="100" zoomScaleSheetLayoutView="80" workbookViewId="0">
      <selection activeCell="J25" sqref="J25"/>
    </sheetView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64</v>
      </c>
      <c r="B7" s="7">
        <v>117</v>
      </c>
      <c r="C7" s="7">
        <v>46</v>
      </c>
      <c r="D7" s="7">
        <v>70</v>
      </c>
      <c r="E7" s="7">
        <v>1</v>
      </c>
      <c r="F7" s="7">
        <v>50973.8</v>
      </c>
      <c r="G7" s="7">
        <v>20481.52</v>
      </c>
      <c r="H7" s="7">
        <v>30096.54</v>
      </c>
      <c r="I7" s="7">
        <v>395.74</v>
      </c>
    </row>
    <row r="8" spans="1:9" x14ac:dyDescent="0.25">
      <c r="A8" s="8" t="s">
        <v>65</v>
      </c>
      <c r="B8" s="9">
        <v>382</v>
      </c>
      <c r="C8" s="9">
        <v>180</v>
      </c>
      <c r="D8" s="9">
        <v>197</v>
      </c>
      <c r="E8" s="9">
        <v>5</v>
      </c>
      <c r="F8" s="9">
        <v>282061.78999999998</v>
      </c>
      <c r="G8" s="9">
        <v>91485.72</v>
      </c>
      <c r="H8" s="9">
        <v>188264.95</v>
      </c>
      <c r="I8" s="9">
        <v>2311.12</v>
      </c>
    </row>
    <row r="9" spans="1:9" x14ac:dyDescent="0.25">
      <c r="A9" s="6" t="s">
        <v>66</v>
      </c>
      <c r="B9" s="7">
        <v>192</v>
      </c>
      <c r="C9" s="7">
        <v>105</v>
      </c>
      <c r="D9" s="7">
        <v>81</v>
      </c>
      <c r="E9" s="7">
        <v>6</v>
      </c>
      <c r="F9" s="7">
        <v>71492.429999999993</v>
      </c>
      <c r="G9" s="7">
        <v>34203.1</v>
      </c>
      <c r="H9" s="7">
        <v>36144.870000000003</v>
      </c>
      <c r="I9" s="7">
        <v>1144.46</v>
      </c>
    </row>
    <row r="10" spans="1:9" x14ac:dyDescent="0.25">
      <c r="A10" s="8" t="s">
        <v>67</v>
      </c>
      <c r="B10" s="9">
        <v>127</v>
      </c>
      <c r="C10" s="9">
        <v>57</v>
      </c>
      <c r="D10" s="9">
        <v>69</v>
      </c>
      <c r="E10" s="9">
        <v>1</v>
      </c>
      <c r="F10" s="9">
        <v>53343.17</v>
      </c>
      <c r="G10" s="9">
        <v>29481.13</v>
      </c>
      <c r="H10" s="9">
        <v>23814.02</v>
      </c>
      <c r="I10" s="9">
        <v>48.02</v>
      </c>
    </row>
    <row r="11" spans="1:9" x14ac:dyDescent="0.25">
      <c r="A11" s="6" t="s">
        <v>68</v>
      </c>
      <c r="B11" s="7">
        <v>178</v>
      </c>
      <c r="C11" s="7">
        <v>24</v>
      </c>
      <c r="D11" s="7">
        <v>140</v>
      </c>
      <c r="E11" s="7">
        <v>14</v>
      </c>
      <c r="F11" s="7">
        <v>68451.22</v>
      </c>
      <c r="G11" s="7">
        <v>14524.06</v>
      </c>
      <c r="H11" s="7">
        <v>52637.22</v>
      </c>
      <c r="I11" s="7">
        <v>1289.94</v>
      </c>
    </row>
    <row r="12" spans="1:9" x14ac:dyDescent="0.25">
      <c r="A12" s="8" t="s">
        <v>69</v>
      </c>
      <c r="B12" s="9">
        <v>136</v>
      </c>
      <c r="C12" s="9">
        <v>28</v>
      </c>
      <c r="D12" s="9">
        <v>105</v>
      </c>
      <c r="E12" s="9">
        <v>3</v>
      </c>
      <c r="F12" s="9">
        <v>35714.620000000003</v>
      </c>
      <c r="G12" s="9">
        <v>9735.42</v>
      </c>
      <c r="H12" s="9">
        <v>25766.44</v>
      </c>
      <c r="I12" s="9">
        <v>212.76</v>
      </c>
    </row>
    <row r="13" spans="1:9" x14ac:dyDescent="0.25">
      <c r="A13" s="6" t="s">
        <v>70</v>
      </c>
      <c r="B13" s="7">
        <v>189</v>
      </c>
      <c r="C13" s="7">
        <v>50</v>
      </c>
      <c r="D13" s="7">
        <v>137</v>
      </c>
      <c r="E13" s="7">
        <v>2</v>
      </c>
      <c r="F13" s="7">
        <v>79730.14</v>
      </c>
      <c r="G13" s="7">
        <v>13535.03</v>
      </c>
      <c r="H13" s="7">
        <v>65766.39</v>
      </c>
      <c r="I13" s="7">
        <v>428.72</v>
      </c>
    </row>
    <row r="14" spans="1:9" x14ac:dyDescent="0.25">
      <c r="A14" s="8" t="s">
        <v>71</v>
      </c>
      <c r="B14" s="9">
        <v>386</v>
      </c>
      <c r="C14" s="9">
        <v>122</v>
      </c>
      <c r="D14" s="9">
        <v>249</v>
      </c>
      <c r="E14" s="9">
        <v>15</v>
      </c>
      <c r="F14" s="9">
        <v>151540.16</v>
      </c>
      <c r="G14" s="9">
        <v>68111.360000000001</v>
      </c>
      <c r="H14" s="9">
        <v>80500.92</v>
      </c>
      <c r="I14" s="9">
        <v>2927.88</v>
      </c>
    </row>
    <row r="15" spans="1:9" x14ac:dyDescent="0.25">
      <c r="A15" s="6" t="s">
        <v>72</v>
      </c>
      <c r="B15" s="7">
        <v>185</v>
      </c>
      <c r="C15" s="7">
        <v>98</v>
      </c>
      <c r="D15" s="7">
        <v>73</v>
      </c>
      <c r="E15" s="7">
        <v>14</v>
      </c>
      <c r="F15" s="7">
        <v>57067.51</v>
      </c>
      <c r="G15" s="7">
        <v>22621.99</v>
      </c>
      <c r="H15" s="7">
        <v>32917.5</v>
      </c>
      <c r="I15" s="7">
        <v>1528.02</v>
      </c>
    </row>
    <row r="16" spans="1:9" x14ac:dyDescent="0.25">
      <c r="A16" s="8" t="s">
        <v>73</v>
      </c>
      <c r="B16" s="9">
        <v>167</v>
      </c>
      <c r="C16" s="9">
        <v>48</v>
      </c>
      <c r="D16" s="9">
        <v>119</v>
      </c>
      <c r="E16" s="9">
        <v>0</v>
      </c>
      <c r="F16" s="9">
        <v>48151.34</v>
      </c>
      <c r="G16" s="9">
        <v>15515.95</v>
      </c>
      <c r="H16" s="9">
        <v>32635.39</v>
      </c>
      <c r="I16" s="9">
        <v>0</v>
      </c>
    </row>
    <row r="17" spans="1:9" x14ac:dyDescent="0.25">
      <c r="A17" s="6" t="s">
        <v>74</v>
      </c>
      <c r="B17" s="7">
        <v>190</v>
      </c>
      <c r="C17" s="7">
        <v>94</v>
      </c>
      <c r="D17" s="7">
        <v>94</v>
      </c>
      <c r="E17" s="7">
        <v>2</v>
      </c>
      <c r="F17" s="7">
        <v>76517.19</v>
      </c>
      <c r="G17" s="7">
        <v>35909.19</v>
      </c>
      <c r="H17" s="7">
        <v>40412.93</v>
      </c>
      <c r="I17" s="7">
        <v>195.07</v>
      </c>
    </row>
    <row r="18" spans="1:9" x14ac:dyDescent="0.25">
      <c r="A18" s="8" t="s">
        <v>75</v>
      </c>
      <c r="B18" s="9">
        <v>154</v>
      </c>
      <c r="C18" s="9">
        <v>59</v>
      </c>
      <c r="D18" s="9">
        <v>86</v>
      </c>
      <c r="E18" s="9">
        <v>9</v>
      </c>
      <c r="F18" s="9">
        <v>79271.820000000007</v>
      </c>
      <c r="G18" s="9">
        <v>34754.25</v>
      </c>
      <c r="H18" s="9">
        <v>43160.34</v>
      </c>
      <c r="I18" s="9">
        <v>1357.23</v>
      </c>
    </row>
    <row r="19" spans="1:9" x14ac:dyDescent="0.25">
      <c r="A19" s="6" t="s">
        <v>76</v>
      </c>
      <c r="B19" s="7">
        <v>155</v>
      </c>
      <c r="C19" s="7">
        <v>108</v>
      </c>
      <c r="D19" s="7">
        <v>47</v>
      </c>
      <c r="E19" s="7">
        <v>0</v>
      </c>
      <c r="F19" s="7">
        <v>52239.74</v>
      </c>
      <c r="G19" s="7">
        <v>33254.050000000003</v>
      </c>
      <c r="H19" s="7">
        <v>18985.689999999999</v>
      </c>
      <c r="I19" s="7">
        <v>0</v>
      </c>
    </row>
    <row r="20" spans="1:9" x14ac:dyDescent="0.25">
      <c r="A20" s="8" t="s">
        <v>77</v>
      </c>
      <c r="B20" s="9">
        <v>128</v>
      </c>
      <c r="C20" s="9">
        <v>32</v>
      </c>
      <c r="D20" s="9">
        <v>88</v>
      </c>
      <c r="E20" s="9">
        <v>8</v>
      </c>
      <c r="F20" s="9">
        <v>22148.55</v>
      </c>
      <c r="G20" s="9">
        <v>7903.14</v>
      </c>
      <c r="H20" s="9">
        <v>13507.02</v>
      </c>
      <c r="I20" s="9">
        <v>738.39</v>
      </c>
    </row>
    <row r="21" spans="1:9" x14ac:dyDescent="0.25">
      <c r="A21" s="6" t="s">
        <v>78</v>
      </c>
      <c r="B21" s="7">
        <v>163</v>
      </c>
      <c r="C21" s="7">
        <v>52</v>
      </c>
      <c r="D21" s="7">
        <v>100</v>
      </c>
      <c r="E21" s="7">
        <v>11</v>
      </c>
      <c r="F21" s="7">
        <v>59629.52</v>
      </c>
      <c r="G21" s="7">
        <v>19972.7</v>
      </c>
      <c r="H21" s="7">
        <v>38298</v>
      </c>
      <c r="I21" s="7">
        <v>1358.82</v>
      </c>
    </row>
    <row r="22" spans="1:9" x14ac:dyDescent="0.25">
      <c r="A22" s="8" t="s">
        <v>79</v>
      </c>
      <c r="B22" s="9">
        <v>216</v>
      </c>
      <c r="C22" s="9">
        <v>120</v>
      </c>
      <c r="D22" s="9">
        <v>95</v>
      </c>
      <c r="E22" s="9">
        <v>1</v>
      </c>
      <c r="F22" s="9">
        <v>72205.649999999994</v>
      </c>
      <c r="G22" s="9">
        <v>38004.9</v>
      </c>
      <c r="H22" s="9">
        <v>34109.120000000003</v>
      </c>
      <c r="I22" s="9">
        <v>91.63</v>
      </c>
    </row>
    <row r="23" spans="1:9" x14ac:dyDescent="0.25">
      <c r="A23" s="6" t="s">
        <v>80</v>
      </c>
      <c r="B23" s="7">
        <v>172</v>
      </c>
      <c r="C23" s="7">
        <v>54</v>
      </c>
      <c r="D23" s="7">
        <v>115</v>
      </c>
      <c r="E23" s="7">
        <v>3</v>
      </c>
      <c r="F23" s="7">
        <v>142760.99</v>
      </c>
      <c r="G23" s="7">
        <v>79365.3</v>
      </c>
      <c r="H23" s="7">
        <v>62731.77</v>
      </c>
      <c r="I23" s="7">
        <v>663.92</v>
      </c>
    </row>
    <row r="24" spans="1:9" x14ac:dyDescent="0.25">
      <c r="A24" s="8" t="s">
        <v>81</v>
      </c>
      <c r="B24" s="9">
        <v>221</v>
      </c>
      <c r="C24" s="9">
        <v>59</v>
      </c>
      <c r="D24" s="9">
        <v>151</v>
      </c>
      <c r="E24" s="9">
        <v>11</v>
      </c>
      <c r="F24" s="9">
        <v>77444.210000000006</v>
      </c>
      <c r="G24" s="9">
        <v>22039.34</v>
      </c>
      <c r="H24" s="9">
        <v>54143.47</v>
      </c>
      <c r="I24" s="9">
        <v>1261.4000000000001</v>
      </c>
    </row>
    <row r="25" spans="1:9" x14ac:dyDescent="0.25">
      <c r="A25" s="6" t="s">
        <v>82</v>
      </c>
      <c r="B25" s="7">
        <v>126</v>
      </c>
      <c r="C25" s="7">
        <v>26</v>
      </c>
      <c r="D25" s="7">
        <v>94</v>
      </c>
      <c r="E25" s="7">
        <v>6</v>
      </c>
      <c r="F25" s="7">
        <v>26361.63</v>
      </c>
      <c r="G25" s="7">
        <v>7431.37</v>
      </c>
      <c r="H25" s="7">
        <v>18310.509999999998</v>
      </c>
      <c r="I25" s="7">
        <v>619.75</v>
      </c>
    </row>
    <row r="26" spans="1:9" x14ac:dyDescent="0.25">
      <c r="A26" s="8" t="s">
        <v>83</v>
      </c>
      <c r="B26" s="9">
        <v>329</v>
      </c>
      <c r="C26" s="9">
        <v>106</v>
      </c>
      <c r="D26" s="9">
        <v>191</v>
      </c>
      <c r="E26" s="9">
        <v>32</v>
      </c>
      <c r="F26" s="9">
        <v>97655</v>
      </c>
      <c r="G26" s="9">
        <v>49401.16</v>
      </c>
      <c r="H26" s="9">
        <v>41024.6</v>
      </c>
      <c r="I26" s="9">
        <v>7229.24</v>
      </c>
    </row>
    <row r="27" spans="1:9" x14ac:dyDescent="0.25">
      <c r="A27" s="6" t="s">
        <v>84</v>
      </c>
      <c r="B27" s="7">
        <v>169</v>
      </c>
      <c r="C27" s="7">
        <v>79</v>
      </c>
      <c r="D27" s="7">
        <v>88</v>
      </c>
      <c r="E27" s="7">
        <v>2</v>
      </c>
      <c r="F27" s="7">
        <v>44779.05</v>
      </c>
      <c r="G27" s="7">
        <v>23744.9</v>
      </c>
      <c r="H27" s="7">
        <v>20724.34</v>
      </c>
      <c r="I27" s="7">
        <v>309.81</v>
      </c>
    </row>
    <row r="28" spans="1:9" x14ac:dyDescent="0.25">
      <c r="A28" s="8" t="s">
        <v>85</v>
      </c>
      <c r="B28" s="9">
        <v>246</v>
      </c>
      <c r="C28" s="9">
        <v>71</v>
      </c>
      <c r="D28" s="9">
        <v>161</v>
      </c>
      <c r="E28" s="9">
        <v>14</v>
      </c>
      <c r="F28" s="9">
        <v>84035.73</v>
      </c>
      <c r="G28" s="9">
        <v>28764.79</v>
      </c>
      <c r="H28" s="9">
        <v>53623.68</v>
      </c>
      <c r="I28" s="9">
        <v>1647.26</v>
      </c>
    </row>
    <row r="29" spans="1:9" x14ac:dyDescent="0.25">
      <c r="A29" s="6" t="s">
        <v>86</v>
      </c>
      <c r="B29" s="7">
        <v>206</v>
      </c>
      <c r="C29" s="7">
        <v>92</v>
      </c>
      <c r="D29" s="7">
        <v>114</v>
      </c>
      <c r="E29" s="7">
        <v>0</v>
      </c>
      <c r="F29" s="7">
        <v>89126.29</v>
      </c>
      <c r="G29" s="7">
        <v>44652.69</v>
      </c>
      <c r="H29" s="7">
        <v>44473.599999999999</v>
      </c>
      <c r="I29" s="7">
        <v>0</v>
      </c>
    </row>
    <row r="30" spans="1:9" x14ac:dyDescent="0.25">
      <c r="A30" s="8" t="s">
        <v>87</v>
      </c>
      <c r="B30" s="9">
        <v>227</v>
      </c>
      <c r="C30" s="9">
        <v>56</v>
      </c>
      <c r="D30" s="9">
        <v>163</v>
      </c>
      <c r="E30" s="9">
        <v>8</v>
      </c>
      <c r="F30" s="9">
        <v>119993.77</v>
      </c>
      <c r="G30" s="9">
        <v>13091.87</v>
      </c>
      <c r="H30" s="9">
        <v>104858.93</v>
      </c>
      <c r="I30" s="9">
        <v>2042.97</v>
      </c>
    </row>
    <row r="31" spans="1:9" x14ac:dyDescent="0.25">
      <c r="A31" s="6" t="s">
        <v>88</v>
      </c>
      <c r="B31" s="7">
        <v>297</v>
      </c>
      <c r="C31" s="7">
        <v>80</v>
      </c>
      <c r="D31" s="7">
        <v>198</v>
      </c>
      <c r="E31" s="7">
        <v>19</v>
      </c>
      <c r="F31" s="7">
        <v>73647.67</v>
      </c>
      <c r="G31" s="7">
        <v>26887.25</v>
      </c>
      <c r="H31" s="7">
        <v>45711.95</v>
      </c>
      <c r="I31" s="7">
        <v>1048.47</v>
      </c>
    </row>
    <row r="32" spans="1:9" x14ac:dyDescent="0.25">
      <c r="A32" s="8" t="s">
        <v>89</v>
      </c>
      <c r="B32" s="9">
        <v>202</v>
      </c>
      <c r="C32" s="9">
        <v>42</v>
      </c>
      <c r="D32" s="9">
        <v>152</v>
      </c>
      <c r="E32" s="9">
        <v>8</v>
      </c>
      <c r="F32" s="9">
        <v>147133.51</v>
      </c>
      <c r="G32" s="9">
        <v>17647.18</v>
      </c>
      <c r="H32" s="9">
        <v>123846.56</v>
      </c>
      <c r="I32" s="9">
        <v>5639.77</v>
      </c>
    </row>
    <row r="33" spans="1:9" x14ac:dyDescent="0.25">
      <c r="A33" s="6" t="s">
        <v>90</v>
      </c>
      <c r="B33" s="7">
        <v>200</v>
      </c>
      <c r="C33" s="7">
        <v>44</v>
      </c>
      <c r="D33" s="7">
        <v>153</v>
      </c>
      <c r="E33" s="7">
        <v>3</v>
      </c>
      <c r="F33" s="7">
        <v>112402.64</v>
      </c>
      <c r="G33" s="7">
        <v>34307.08</v>
      </c>
      <c r="H33" s="7">
        <v>77807.48</v>
      </c>
      <c r="I33" s="7">
        <v>288.08</v>
      </c>
    </row>
    <row r="34" spans="1:9" x14ac:dyDescent="0.25">
      <c r="A34" s="8" t="s">
        <v>91</v>
      </c>
      <c r="B34" s="9">
        <v>238</v>
      </c>
      <c r="C34" s="9">
        <v>108</v>
      </c>
      <c r="D34" s="9">
        <v>125</v>
      </c>
      <c r="E34" s="9">
        <v>5</v>
      </c>
      <c r="F34" s="9">
        <v>151258.91</v>
      </c>
      <c r="G34" s="9">
        <v>38948.86</v>
      </c>
      <c r="H34" s="9">
        <v>111604.15</v>
      </c>
      <c r="I34" s="9">
        <v>705.9</v>
      </c>
    </row>
    <row r="35" spans="1:9" x14ac:dyDescent="0.25">
      <c r="A35" s="6" t="s">
        <v>92</v>
      </c>
      <c r="B35" s="7">
        <v>186</v>
      </c>
      <c r="C35" s="7">
        <v>53</v>
      </c>
      <c r="D35" s="7">
        <v>129</v>
      </c>
      <c r="E35" s="7">
        <v>4</v>
      </c>
      <c r="F35" s="7">
        <v>48734.28</v>
      </c>
      <c r="G35" s="7">
        <v>9750.27</v>
      </c>
      <c r="H35" s="7">
        <v>38623.54</v>
      </c>
      <c r="I35" s="7">
        <v>360.47</v>
      </c>
    </row>
    <row r="36" spans="1:9" x14ac:dyDescent="0.25">
      <c r="A36" s="8" t="s">
        <v>93</v>
      </c>
      <c r="B36" s="9">
        <v>193</v>
      </c>
      <c r="C36" s="9">
        <v>67</v>
      </c>
      <c r="D36" s="9">
        <v>118</v>
      </c>
      <c r="E36" s="9">
        <v>8</v>
      </c>
      <c r="F36" s="9">
        <v>71931.539999999994</v>
      </c>
      <c r="G36" s="9">
        <v>24230.26</v>
      </c>
      <c r="H36" s="9">
        <v>46722.69</v>
      </c>
      <c r="I36" s="9">
        <v>978.59</v>
      </c>
    </row>
    <row r="37" spans="1:9" x14ac:dyDescent="0.25">
      <c r="A37" s="6" t="s">
        <v>94</v>
      </c>
      <c r="B37" s="7">
        <v>205</v>
      </c>
      <c r="C37" s="7">
        <v>70</v>
      </c>
      <c r="D37" s="7">
        <v>128</v>
      </c>
      <c r="E37" s="7">
        <v>7</v>
      </c>
      <c r="F37" s="7">
        <v>61831.29</v>
      </c>
      <c r="G37" s="7">
        <v>24006.65</v>
      </c>
      <c r="H37" s="7">
        <v>37145.480000000003</v>
      </c>
      <c r="I37" s="7">
        <v>679.16</v>
      </c>
    </row>
    <row r="38" spans="1:9" x14ac:dyDescent="0.25">
      <c r="A38" s="8" t="s">
        <v>95</v>
      </c>
      <c r="B38" s="9">
        <v>204</v>
      </c>
      <c r="C38" s="9">
        <v>92</v>
      </c>
      <c r="D38" s="9">
        <v>106</v>
      </c>
      <c r="E38" s="9">
        <v>6</v>
      </c>
      <c r="F38" s="9">
        <v>131275.71</v>
      </c>
      <c r="G38" s="9">
        <v>50436.28</v>
      </c>
      <c r="H38" s="9">
        <v>79525.58</v>
      </c>
      <c r="I38" s="9">
        <v>1313.85</v>
      </c>
    </row>
    <row r="39" spans="1:9" x14ac:dyDescent="0.25">
      <c r="A39" s="6" t="s">
        <v>96</v>
      </c>
      <c r="B39" s="7">
        <v>177</v>
      </c>
      <c r="C39" s="7">
        <v>85</v>
      </c>
      <c r="D39" s="7">
        <v>82</v>
      </c>
      <c r="E39" s="7">
        <v>10</v>
      </c>
      <c r="F39" s="7">
        <v>58285.4</v>
      </c>
      <c r="G39" s="7">
        <v>31843.8</v>
      </c>
      <c r="H39" s="7">
        <v>25523.72</v>
      </c>
      <c r="I39" s="7">
        <v>917.88</v>
      </c>
    </row>
    <row r="40" spans="1:9" x14ac:dyDescent="0.25">
      <c r="A40" s="8" t="s">
        <v>97</v>
      </c>
      <c r="B40" s="9">
        <v>133</v>
      </c>
      <c r="C40" s="9">
        <v>55</v>
      </c>
      <c r="D40" s="9">
        <v>78</v>
      </c>
      <c r="E40" s="9">
        <v>0</v>
      </c>
      <c r="F40" s="9">
        <v>49003.06</v>
      </c>
      <c r="G40" s="9">
        <v>23451.41</v>
      </c>
      <c r="H40" s="9">
        <v>25551.65</v>
      </c>
      <c r="I40" s="9">
        <v>0</v>
      </c>
    </row>
    <row r="41" spans="1:9" x14ac:dyDescent="0.25">
      <c r="A41" s="6" t="s">
        <v>98</v>
      </c>
      <c r="B41" s="7">
        <v>248</v>
      </c>
      <c r="C41" s="7">
        <v>116</v>
      </c>
      <c r="D41" s="7">
        <v>131</v>
      </c>
      <c r="E41" s="7">
        <v>1</v>
      </c>
      <c r="F41" s="7">
        <v>90820.29</v>
      </c>
      <c r="G41" s="7">
        <v>43599.18</v>
      </c>
      <c r="H41" s="7">
        <v>46958.71</v>
      </c>
      <c r="I41" s="7">
        <v>262.39999999999998</v>
      </c>
    </row>
    <row r="42" spans="1:9" x14ac:dyDescent="0.25">
      <c r="A42" s="8" t="s">
        <v>99</v>
      </c>
      <c r="B42" s="9">
        <v>313</v>
      </c>
      <c r="C42" s="9">
        <v>85</v>
      </c>
      <c r="D42" s="9">
        <v>216</v>
      </c>
      <c r="E42" s="9">
        <v>12</v>
      </c>
      <c r="F42" s="9">
        <v>132210.32999999999</v>
      </c>
      <c r="G42" s="9">
        <v>50429.19</v>
      </c>
      <c r="H42" s="9">
        <v>80950.98</v>
      </c>
      <c r="I42" s="9">
        <v>830.16</v>
      </c>
    </row>
    <row r="43" spans="1:9" x14ac:dyDescent="0.25">
      <c r="A43" s="6" t="s">
        <v>100</v>
      </c>
      <c r="B43" s="7">
        <v>1069</v>
      </c>
      <c r="C43" s="7">
        <v>209</v>
      </c>
      <c r="D43" s="7">
        <v>836</v>
      </c>
      <c r="E43" s="7">
        <v>24</v>
      </c>
      <c r="F43" s="7">
        <v>1422168.82</v>
      </c>
      <c r="G43" s="7">
        <v>343105.77</v>
      </c>
      <c r="H43" s="7">
        <v>1060199.8999999999</v>
      </c>
      <c r="I43" s="7">
        <v>18863.150000000001</v>
      </c>
    </row>
    <row r="44" spans="1:9" x14ac:dyDescent="0.25">
      <c r="A44" s="8" t="s">
        <v>101</v>
      </c>
      <c r="B44" s="9">
        <v>180</v>
      </c>
      <c r="C44" s="9">
        <v>42</v>
      </c>
      <c r="D44" s="9">
        <v>133</v>
      </c>
      <c r="E44" s="9">
        <v>5</v>
      </c>
      <c r="F44" s="9">
        <v>49065</v>
      </c>
      <c r="G44" s="9">
        <v>10206.120000000001</v>
      </c>
      <c r="H44" s="9">
        <v>37517.1</v>
      </c>
      <c r="I44" s="9">
        <v>1341.78</v>
      </c>
    </row>
    <row r="45" spans="1:9" x14ac:dyDescent="0.25">
      <c r="A45" s="6" t="s">
        <v>102</v>
      </c>
      <c r="B45" s="7">
        <v>266</v>
      </c>
      <c r="C45" s="7">
        <v>121</v>
      </c>
      <c r="D45" s="7">
        <v>132</v>
      </c>
      <c r="E45" s="7">
        <v>13</v>
      </c>
      <c r="F45" s="7">
        <v>127889.12</v>
      </c>
      <c r="G45" s="7">
        <v>58689.599999999999</v>
      </c>
      <c r="H45" s="7">
        <v>51952.36</v>
      </c>
      <c r="I45" s="7">
        <v>17247.16</v>
      </c>
    </row>
    <row r="46" spans="1:9" x14ac:dyDescent="0.25">
      <c r="A46" s="8" t="s">
        <v>103</v>
      </c>
      <c r="B46" s="9">
        <v>215</v>
      </c>
      <c r="C46" s="9">
        <v>107</v>
      </c>
      <c r="D46" s="9">
        <v>104</v>
      </c>
      <c r="E46" s="9">
        <v>4</v>
      </c>
      <c r="F46" s="9">
        <v>71394.27</v>
      </c>
      <c r="G46" s="9">
        <v>28654.6</v>
      </c>
      <c r="H46" s="9">
        <v>42073.72</v>
      </c>
      <c r="I46" s="9">
        <v>665.95</v>
      </c>
    </row>
    <row r="47" spans="1:9" x14ac:dyDescent="0.25">
      <c r="A47" s="6" t="s">
        <v>104</v>
      </c>
      <c r="B47" s="7">
        <v>214</v>
      </c>
      <c r="C47" s="7">
        <v>87</v>
      </c>
      <c r="D47" s="7">
        <v>124</v>
      </c>
      <c r="E47" s="7">
        <v>3</v>
      </c>
      <c r="F47" s="7">
        <v>97336.65</v>
      </c>
      <c r="G47" s="7">
        <v>37883.870000000003</v>
      </c>
      <c r="H47" s="7">
        <v>58228.22</v>
      </c>
      <c r="I47" s="7">
        <v>1224.56</v>
      </c>
    </row>
    <row r="48" spans="1:9" x14ac:dyDescent="0.25">
      <c r="A48" s="8" t="s">
        <v>105</v>
      </c>
      <c r="B48" s="9">
        <v>325</v>
      </c>
      <c r="C48" s="9">
        <v>142</v>
      </c>
      <c r="D48" s="9">
        <v>176</v>
      </c>
      <c r="E48" s="9">
        <v>7</v>
      </c>
      <c r="F48" s="9">
        <v>153392.22</v>
      </c>
      <c r="G48" s="9">
        <v>59594.9</v>
      </c>
      <c r="H48" s="9">
        <v>93241.12</v>
      </c>
      <c r="I48" s="9">
        <v>556.20000000000005</v>
      </c>
    </row>
    <row r="49" spans="1:9" x14ac:dyDescent="0.25">
      <c r="A49" s="6" t="s">
        <v>106</v>
      </c>
      <c r="B49" s="7">
        <v>157</v>
      </c>
      <c r="C49" s="7">
        <v>66</v>
      </c>
      <c r="D49" s="7">
        <v>88</v>
      </c>
      <c r="E49" s="7">
        <v>3</v>
      </c>
      <c r="F49" s="7">
        <v>52504.2</v>
      </c>
      <c r="G49" s="7">
        <v>11045.4</v>
      </c>
      <c r="H49" s="7">
        <v>40273.120000000003</v>
      </c>
      <c r="I49" s="7">
        <v>1185.68</v>
      </c>
    </row>
    <row r="50" spans="1:9" x14ac:dyDescent="0.25">
      <c r="A50" s="8" t="s">
        <v>107</v>
      </c>
      <c r="B50" s="9">
        <v>176</v>
      </c>
      <c r="C50" s="9">
        <v>48</v>
      </c>
      <c r="D50" s="9">
        <v>113</v>
      </c>
      <c r="E50" s="9">
        <v>15</v>
      </c>
      <c r="F50" s="9">
        <v>104342.8</v>
      </c>
      <c r="G50" s="9">
        <v>23407.15</v>
      </c>
      <c r="H50" s="9">
        <v>74983.710000000006</v>
      </c>
      <c r="I50" s="9">
        <v>5951.94</v>
      </c>
    </row>
    <row r="51" spans="1:9" x14ac:dyDescent="0.25">
      <c r="A51" s="6" t="s">
        <v>108</v>
      </c>
      <c r="B51" s="7">
        <v>712</v>
      </c>
      <c r="C51" s="7">
        <v>281</v>
      </c>
      <c r="D51" s="7">
        <v>422</v>
      </c>
      <c r="E51" s="7">
        <v>9</v>
      </c>
      <c r="F51" s="7">
        <v>526416.15</v>
      </c>
      <c r="G51" s="7">
        <v>197196.66</v>
      </c>
      <c r="H51" s="7">
        <v>326740.68</v>
      </c>
      <c r="I51" s="7">
        <v>2478.81</v>
      </c>
    </row>
    <row r="52" spans="1:9" x14ac:dyDescent="0.25">
      <c r="A52" s="8" t="s">
        <v>109</v>
      </c>
      <c r="B52" s="9">
        <v>201</v>
      </c>
      <c r="C52" s="9">
        <v>121</v>
      </c>
      <c r="D52" s="9">
        <v>70</v>
      </c>
      <c r="E52" s="9">
        <v>10</v>
      </c>
      <c r="F52" s="9">
        <v>82926.33</v>
      </c>
      <c r="G52" s="9">
        <v>55630.720000000001</v>
      </c>
      <c r="H52" s="9">
        <v>26316.55</v>
      </c>
      <c r="I52" s="9">
        <v>979.06</v>
      </c>
    </row>
    <row r="53" spans="1:9" x14ac:dyDescent="0.25">
      <c r="A53" s="6" t="s">
        <v>110</v>
      </c>
      <c r="B53" s="7">
        <v>255</v>
      </c>
      <c r="C53" s="7">
        <v>83</v>
      </c>
      <c r="D53" s="7">
        <v>170</v>
      </c>
      <c r="E53" s="7">
        <v>2</v>
      </c>
      <c r="F53" s="7">
        <v>160805.5</v>
      </c>
      <c r="G53" s="7">
        <v>81560.899999999994</v>
      </c>
      <c r="H53" s="7">
        <v>79019.759999999995</v>
      </c>
      <c r="I53" s="7">
        <v>224.84</v>
      </c>
    </row>
    <row r="54" spans="1:9" x14ac:dyDescent="0.25">
      <c r="A54" s="8" t="s">
        <v>111</v>
      </c>
      <c r="B54" s="9">
        <v>171</v>
      </c>
      <c r="C54" s="9">
        <v>64</v>
      </c>
      <c r="D54" s="9">
        <v>92</v>
      </c>
      <c r="E54" s="9">
        <v>15</v>
      </c>
      <c r="F54" s="9">
        <v>73029.240000000005</v>
      </c>
      <c r="G54" s="9">
        <v>27738.11</v>
      </c>
      <c r="H54" s="9">
        <v>44224.88</v>
      </c>
      <c r="I54" s="9">
        <v>1066.25</v>
      </c>
    </row>
    <row r="55" spans="1:9" x14ac:dyDescent="0.25">
      <c r="A55" s="6" t="s">
        <v>112</v>
      </c>
      <c r="B55" s="7">
        <v>609</v>
      </c>
      <c r="C55" s="7">
        <v>130</v>
      </c>
      <c r="D55" s="7">
        <v>464</v>
      </c>
      <c r="E55" s="7">
        <v>15</v>
      </c>
      <c r="F55" s="7">
        <v>1472966.46</v>
      </c>
      <c r="G55" s="7">
        <v>113012.57</v>
      </c>
      <c r="H55" s="7">
        <v>1283550.6299999999</v>
      </c>
      <c r="I55" s="7">
        <v>76403.259999999995</v>
      </c>
    </row>
    <row r="56" spans="1:9" x14ac:dyDescent="0.25">
      <c r="A56" s="8" t="s">
        <v>113</v>
      </c>
      <c r="B56" s="9">
        <v>142</v>
      </c>
      <c r="C56" s="9">
        <v>78</v>
      </c>
      <c r="D56" s="9">
        <v>60</v>
      </c>
      <c r="E56" s="9">
        <v>4</v>
      </c>
      <c r="F56" s="9">
        <v>52865.919999999998</v>
      </c>
      <c r="G56" s="9">
        <v>26084.13</v>
      </c>
      <c r="H56" s="9">
        <v>26446.66</v>
      </c>
      <c r="I56" s="9">
        <v>335.13</v>
      </c>
    </row>
    <row r="57" spans="1:9" x14ac:dyDescent="0.25">
      <c r="A57" s="6" t="s">
        <v>114</v>
      </c>
      <c r="B57" s="7">
        <v>597</v>
      </c>
      <c r="C57" s="7">
        <v>218</v>
      </c>
      <c r="D57" s="7">
        <v>363</v>
      </c>
      <c r="E57" s="7">
        <v>16</v>
      </c>
      <c r="F57" s="7">
        <v>485376.84</v>
      </c>
      <c r="G57" s="7">
        <v>79717.37</v>
      </c>
      <c r="H57" s="7">
        <v>392290.4</v>
      </c>
      <c r="I57" s="7">
        <v>13369.07</v>
      </c>
    </row>
    <row r="58" spans="1:9" x14ac:dyDescent="0.25">
      <c r="A58" s="8" t="s">
        <v>115</v>
      </c>
      <c r="B58" s="9">
        <v>271</v>
      </c>
      <c r="C58" s="9">
        <v>102</v>
      </c>
      <c r="D58" s="9">
        <v>165</v>
      </c>
      <c r="E58" s="9">
        <v>4</v>
      </c>
      <c r="F58" s="9">
        <v>231692.72</v>
      </c>
      <c r="G58" s="9">
        <v>46228.34</v>
      </c>
      <c r="H58" s="9">
        <v>184769.37</v>
      </c>
      <c r="I58" s="9">
        <v>695.01</v>
      </c>
    </row>
    <row r="59" spans="1:9" x14ac:dyDescent="0.25">
      <c r="A59" s="6" t="s">
        <v>116</v>
      </c>
      <c r="B59" s="7">
        <v>162</v>
      </c>
      <c r="C59" s="7">
        <v>32</v>
      </c>
      <c r="D59" s="7">
        <v>123</v>
      </c>
      <c r="E59" s="7">
        <v>7</v>
      </c>
      <c r="F59" s="7">
        <v>43428.59</v>
      </c>
      <c r="G59" s="7">
        <v>15830.73</v>
      </c>
      <c r="H59" s="7">
        <v>27201.09</v>
      </c>
      <c r="I59" s="7">
        <v>396.77</v>
      </c>
    </row>
    <row r="60" spans="1:9" x14ac:dyDescent="0.25">
      <c r="A60" s="8" t="s">
        <v>117</v>
      </c>
      <c r="B60" s="9">
        <v>232</v>
      </c>
      <c r="C60" s="9">
        <v>96</v>
      </c>
      <c r="D60" s="9">
        <v>114</v>
      </c>
      <c r="E60" s="9">
        <v>22</v>
      </c>
      <c r="F60" s="9">
        <v>89011.48</v>
      </c>
      <c r="G60" s="9">
        <v>28089.51</v>
      </c>
      <c r="H60" s="9">
        <v>57806.53</v>
      </c>
      <c r="I60" s="9">
        <v>3115.44</v>
      </c>
    </row>
    <row r="61" spans="1:9" x14ac:dyDescent="0.25">
      <c r="A61" s="6" t="s">
        <v>118</v>
      </c>
      <c r="B61" s="7">
        <v>169</v>
      </c>
      <c r="C61" s="7">
        <v>100</v>
      </c>
      <c r="D61" s="7">
        <v>67</v>
      </c>
      <c r="E61" s="7">
        <v>2</v>
      </c>
      <c r="F61" s="7">
        <v>69474.52</v>
      </c>
      <c r="G61" s="7">
        <v>42406.32</v>
      </c>
      <c r="H61" s="7">
        <v>26764.2</v>
      </c>
      <c r="I61" s="7">
        <v>304</v>
      </c>
    </row>
    <row r="62" spans="1:9" x14ac:dyDescent="0.25">
      <c r="A62" s="8" t="s">
        <v>119</v>
      </c>
      <c r="B62" s="9">
        <v>165</v>
      </c>
      <c r="C62" s="9">
        <v>62</v>
      </c>
      <c r="D62" s="9">
        <v>95</v>
      </c>
      <c r="E62" s="9">
        <v>8</v>
      </c>
      <c r="F62" s="9">
        <v>66240.100000000006</v>
      </c>
      <c r="G62" s="9">
        <v>38414.550000000003</v>
      </c>
      <c r="H62" s="9">
        <v>27144.1</v>
      </c>
      <c r="I62" s="9">
        <v>681.45</v>
      </c>
    </row>
    <row r="63" spans="1:9" x14ac:dyDescent="0.25">
      <c r="A63" s="6" t="s">
        <v>120</v>
      </c>
      <c r="B63" s="7">
        <v>205</v>
      </c>
      <c r="C63" s="7">
        <v>70</v>
      </c>
      <c r="D63" s="7">
        <v>129</v>
      </c>
      <c r="E63" s="7">
        <v>6</v>
      </c>
      <c r="F63" s="7">
        <v>114581.53</v>
      </c>
      <c r="G63" s="7">
        <v>35055.839999999997</v>
      </c>
      <c r="H63" s="7">
        <v>77764.02</v>
      </c>
      <c r="I63" s="7">
        <v>1761.67</v>
      </c>
    </row>
    <row r="64" spans="1:9" x14ac:dyDescent="0.25">
      <c r="A64" s="8" t="s">
        <v>121</v>
      </c>
      <c r="B64" s="9">
        <v>183</v>
      </c>
      <c r="C64" s="9">
        <v>48</v>
      </c>
      <c r="D64" s="9">
        <v>132</v>
      </c>
      <c r="E64" s="9">
        <v>3</v>
      </c>
      <c r="F64" s="9">
        <v>101869.53</v>
      </c>
      <c r="G64" s="9">
        <v>25851.16</v>
      </c>
      <c r="H64" s="9">
        <v>73207.3</v>
      </c>
      <c r="I64" s="9">
        <v>2811.07</v>
      </c>
    </row>
    <row r="65" spans="1:9" x14ac:dyDescent="0.25">
      <c r="A65" s="6" t="s">
        <v>122</v>
      </c>
      <c r="B65" s="7">
        <v>343</v>
      </c>
      <c r="C65" s="7">
        <v>139</v>
      </c>
      <c r="D65" s="7">
        <v>201</v>
      </c>
      <c r="E65" s="7">
        <v>3</v>
      </c>
      <c r="F65" s="7">
        <v>135550.96</v>
      </c>
      <c r="G65" s="7">
        <v>38072.03</v>
      </c>
      <c r="H65" s="7">
        <v>95730.21</v>
      </c>
      <c r="I65" s="7">
        <v>1748.72</v>
      </c>
    </row>
    <row r="66" spans="1:9" x14ac:dyDescent="0.25">
      <c r="A66" s="8" t="s">
        <v>123</v>
      </c>
      <c r="B66" s="9">
        <v>240</v>
      </c>
      <c r="C66" s="9">
        <v>114</v>
      </c>
      <c r="D66" s="9">
        <v>114</v>
      </c>
      <c r="E66" s="9">
        <v>12</v>
      </c>
      <c r="F66" s="9">
        <v>176891.39</v>
      </c>
      <c r="G66" s="9">
        <v>78611.710000000006</v>
      </c>
      <c r="H66" s="9">
        <v>96947.1</v>
      </c>
      <c r="I66" s="9">
        <v>1332.58</v>
      </c>
    </row>
    <row r="67" spans="1:9" x14ac:dyDescent="0.25">
      <c r="A67" s="6" t="s">
        <v>124</v>
      </c>
      <c r="B67" s="7">
        <v>243</v>
      </c>
      <c r="C67" s="7">
        <v>109</v>
      </c>
      <c r="D67" s="7">
        <v>126</v>
      </c>
      <c r="E67" s="7">
        <v>8</v>
      </c>
      <c r="F67" s="7">
        <v>106326.59</v>
      </c>
      <c r="G67" s="7">
        <v>56904.75</v>
      </c>
      <c r="H67" s="7">
        <v>48117.91</v>
      </c>
      <c r="I67" s="7">
        <v>1303.93</v>
      </c>
    </row>
    <row r="68" spans="1:9" x14ac:dyDescent="0.25">
      <c r="A68" s="8" t="s">
        <v>125</v>
      </c>
      <c r="B68" s="9">
        <v>152</v>
      </c>
      <c r="C68" s="9">
        <v>44</v>
      </c>
      <c r="D68" s="9">
        <v>92</v>
      </c>
      <c r="E68" s="9">
        <v>16</v>
      </c>
      <c r="F68" s="9">
        <v>55621.45</v>
      </c>
      <c r="G68" s="9">
        <v>21261.84</v>
      </c>
      <c r="H68" s="9">
        <v>32911.949999999997</v>
      </c>
      <c r="I68" s="9">
        <v>1447.66</v>
      </c>
    </row>
    <row r="69" spans="1:9" x14ac:dyDescent="0.25">
      <c r="A69" s="6" t="s">
        <v>126</v>
      </c>
      <c r="B69" s="7">
        <v>481</v>
      </c>
      <c r="C69" s="7">
        <v>206</v>
      </c>
      <c r="D69" s="7">
        <v>273</v>
      </c>
      <c r="E69" s="7">
        <v>2</v>
      </c>
      <c r="F69" s="7">
        <v>400876.94</v>
      </c>
      <c r="G69" s="7">
        <v>158056.73000000001</v>
      </c>
      <c r="H69" s="7">
        <v>242184.17</v>
      </c>
      <c r="I69" s="7">
        <v>636.04</v>
      </c>
    </row>
    <row r="70" spans="1:9" x14ac:dyDescent="0.25">
      <c r="A70" s="8" t="s">
        <v>127</v>
      </c>
      <c r="B70" s="9">
        <v>275</v>
      </c>
      <c r="C70" s="9">
        <v>92</v>
      </c>
      <c r="D70" s="9">
        <v>167</v>
      </c>
      <c r="E70" s="9">
        <v>16</v>
      </c>
      <c r="F70" s="9">
        <v>247213.12</v>
      </c>
      <c r="G70" s="9">
        <v>128362.16</v>
      </c>
      <c r="H70" s="9">
        <v>113073.02</v>
      </c>
      <c r="I70" s="9">
        <v>5777.94</v>
      </c>
    </row>
    <row r="71" spans="1:9" x14ac:dyDescent="0.25">
      <c r="A71" s="6" t="s">
        <v>128</v>
      </c>
      <c r="B71" s="7">
        <v>171</v>
      </c>
      <c r="C71" s="7">
        <v>55</v>
      </c>
      <c r="D71" s="7">
        <v>100</v>
      </c>
      <c r="E71" s="7">
        <v>16</v>
      </c>
      <c r="F71" s="7">
        <v>101350.67</v>
      </c>
      <c r="G71" s="7">
        <v>37461.96</v>
      </c>
      <c r="H71" s="7">
        <v>62067.86</v>
      </c>
      <c r="I71" s="7">
        <v>1820.85</v>
      </c>
    </row>
    <row r="72" spans="1:9" x14ac:dyDescent="0.25">
      <c r="A72" s="8" t="s">
        <v>129</v>
      </c>
      <c r="B72" s="9">
        <v>165</v>
      </c>
      <c r="C72" s="9">
        <v>46</v>
      </c>
      <c r="D72" s="9">
        <v>100</v>
      </c>
      <c r="E72" s="9">
        <v>19</v>
      </c>
      <c r="F72" s="9">
        <v>117044.91</v>
      </c>
      <c r="G72" s="9">
        <v>56357.65</v>
      </c>
      <c r="H72" s="9">
        <v>57833.24</v>
      </c>
      <c r="I72" s="9">
        <v>2854.02</v>
      </c>
    </row>
    <row r="73" spans="1:9" x14ac:dyDescent="0.25">
      <c r="A73" s="6" t="s">
        <v>130</v>
      </c>
      <c r="B73" s="7">
        <v>78</v>
      </c>
      <c r="C73" s="7">
        <v>26</v>
      </c>
      <c r="D73" s="7">
        <v>47</v>
      </c>
      <c r="E73" s="7">
        <v>5</v>
      </c>
      <c r="F73" s="7">
        <v>35531</v>
      </c>
      <c r="G73" s="7">
        <v>12727.93</v>
      </c>
      <c r="H73" s="7">
        <v>22001.15</v>
      </c>
      <c r="I73" s="7">
        <v>801.92</v>
      </c>
    </row>
    <row r="74" spans="1:9" x14ac:dyDescent="0.25">
      <c r="A74" s="10" t="s">
        <v>1</v>
      </c>
      <c r="B74" s="11">
        <v>16181</v>
      </c>
      <c r="C74" s="11">
        <v>5801</v>
      </c>
      <c r="D74" s="11">
        <v>9835</v>
      </c>
      <c r="E74" s="11">
        <v>545</v>
      </c>
      <c r="F74" s="11">
        <v>10096414.970000001</v>
      </c>
      <c r="G74" s="11">
        <v>3106743.42</v>
      </c>
      <c r="H74" s="11">
        <v>6779462.7599999998</v>
      </c>
      <c r="I74" s="11">
        <v>210208.79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64</v>
      </c>
      <c r="B80" s="7">
        <v>116</v>
      </c>
      <c r="C80" s="7">
        <v>45</v>
      </c>
      <c r="D80" s="7">
        <v>70</v>
      </c>
      <c r="E80" s="7">
        <v>1</v>
      </c>
      <c r="F80" s="7">
        <v>50902.36</v>
      </c>
      <c r="G80" s="7">
        <v>20410.080000000002</v>
      </c>
      <c r="H80" s="7">
        <v>30096.54</v>
      </c>
      <c r="I80" s="7">
        <v>395.74</v>
      </c>
    </row>
    <row r="81" spans="1:9" x14ac:dyDescent="0.25">
      <c r="A81" s="8" t="s">
        <v>65</v>
      </c>
      <c r="B81" s="9">
        <v>382</v>
      </c>
      <c r="C81" s="9">
        <v>180</v>
      </c>
      <c r="D81" s="9">
        <v>197</v>
      </c>
      <c r="E81" s="9">
        <v>5</v>
      </c>
      <c r="F81" s="9">
        <v>282061.78999999998</v>
      </c>
      <c r="G81" s="9">
        <v>91485.72</v>
      </c>
      <c r="H81" s="9">
        <v>188264.95</v>
      </c>
      <c r="I81" s="9">
        <v>2311.12</v>
      </c>
    </row>
    <row r="82" spans="1:9" x14ac:dyDescent="0.25">
      <c r="A82" s="6" t="s">
        <v>66</v>
      </c>
      <c r="B82" s="7">
        <v>192</v>
      </c>
      <c r="C82" s="7">
        <v>105</v>
      </c>
      <c r="D82" s="7">
        <v>81</v>
      </c>
      <c r="E82" s="7">
        <v>6</v>
      </c>
      <c r="F82" s="7">
        <v>71492.429999999993</v>
      </c>
      <c r="G82" s="7">
        <v>34203.1</v>
      </c>
      <c r="H82" s="7">
        <v>36144.870000000003</v>
      </c>
      <c r="I82" s="7">
        <v>1144.46</v>
      </c>
    </row>
    <row r="83" spans="1:9" x14ac:dyDescent="0.25">
      <c r="A83" s="8" t="s">
        <v>67</v>
      </c>
      <c r="B83" s="9">
        <v>119</v>
      </c>
      <c r="C83" s="9">
        <v>57</v>
      </c>
      <c r="D83" s="9">
        <v>62</v>
      </c>
      <c r="E83" s="9">
        <v>0</v>
      </c>
      <c r="F83" s="9">
        <v>52710.58</v>
      </c>
      <c r="G83" s="9">
        <v>29481.13</v>
      </c>
      <c r="H83" s="9">
        <v>23229.45</v>
      </c>
      <c r="I83" s="9">
        <v>0</v>
      </c>
    </row>
    <row r="84" spans="1:9" x14ac:dyDescent="0.25">
      <c r="A84" s="6" t="s">
        <v>68</v>
      </c>
      <c r="B84" s="7">
        <v>178</v>
      </c>
      <c r="C84" s="7">
        <v>24</v>
      </c>
      <c r="D84" s="7">
        <v>140</v>
      </c>
      <c r="E84" s="7">
        <v>14</v>
      </c>
      <c r="F84" s="7">
        <v>68451.22</v>
      </c>
      <c r="G84" s="7">
        <v>14524.06</v>
      </c>
      <c r="H84" s="7">
        <v>52637.22</v>
      </c>
      <c r="I84" s="7">
        <v>1289.94</v>
      </c>
    </row>
    <row r="85" spans="1:9" x14ac:dyDescent="0.25">
      <c r="A85" s="8" t="s">
        <v>69</v>
      </c>
      <c r="B85" s="9">
        <v>136</v>
      </c>
      <c r="C85" s="9">
        <v>28</v>
      </c>
      <c r="D85" s="9">
        <v>105</v>
      </c>
      <c r="E85" s="9">
        <v>3</v>
      </c>
      <c r="F85" s="9">
        <v>35714.620000000003</v>
      </c>
      <c r="G85" s="9">
        <v>9735.42</v>
      </c>
      <c r="H85" s="9">
        <v>25766.44</v>
      </c>
      <c r="I85" s="9">
        <v>212.76</v>
      </c>
    </row>
    <row r="86" spans="1:9" x14ac:dyDescent="0.25">
      <c r="A86" s="6" t="s">
        <v>70</v>
      </c>
      <c r="B86" s="7">
        <v>189</v>
      </c>
      <c r="C86" s="7">
        <v>50</v>
      </c>
      <c r="D86" s="7">
        <v>137</v>
      </c>
      <c r="E86" s="7">
        <v>2</v>
      </c>
      <c r="F86" s="7">
        <v>79730.14</v>
      </c>
      <c r="G86" s="7">
        <v>13535.03</v>
      </c>
      <c r="H86" s="7">
        <v>65766.39</v>
      </c>
      <c r="I86" s="7">
        <v>428.72</v>
      </c>
    </row>
    <row r="87" spans="1:9" x14ac:dyDescent="0.25">
      <c r="A87" s="8" t="s">
        <v>71</v>
      </c>
      <c r="B87" s="9">
        <v>362</v>
      </c>
      <c r="C87" s="9">
        <v>113</v>
      </c>
      <c r="D87" s="9">
        <v>235</v>
      </c>
      <c r="E87" s="9">
        <v>14</v>
      </c>
      <c r="F87" s="9">
        <v>149114.73000000001</v>
      </c>
      <c r="G87" s="9">
        <v>66352.2</v>
      </c>
      <c r="H87" s="9">
        <v>79883.45</v>
      </c>
      <c r="I87" s="9">
        <v>2879.08</v>
      </c>
    </row>
    <row r="88" spans="1:9" x14ac:dyDescent="0.25">
      <c r="A88" s="6" t="s">
        <v>72</v>
      </c>
      <c r="B88" s="7">
        <v>185</v>
      </c>
      <c r="C88" s="7">
        <v>98</v>
      </c>
      <c r="D88" s="7">
        <v>73</v>
      </c>
      <c r="E88" s="7">
        <v>14</v>
      </c>
      <c r="F88" s="7">
        <v>57067.51</v>
      </c>
      <c r="G88" s="7">
        <v>22621.99</v>
      </c>
      <c r="H88" s="7">
        <v>32917.5</v>
      </c>
      <c r="I88" s="7">
        <v>1528.02</v>
      </c>
    </row>
    <row r="89" spans="1:9" x14ac:dyDescent="0.25">
      <c r="A89" s="8" t="s">
        <v>73</v>
      </c>
      <c r="B89" s="9">
        <v>167</v>
      </c>
      <c r="C89" s="9">
        <v>48</v>
      </c>
      <c r="D89" s="9">
        <v>119</v>
      </c>
      <c r="E89" s="9">
        <v>0</v>
      </c>
      <c r="F89" s="9">
        <v>48151.34</v>
      </c>
      <c r="G89" s="9">
        <v>15515.95</v>
      </c>
      <c r="H89" s="9">
        <v>32635.39</v>
      </c>
      <c r="I89" s="9">
        <v>0</v>
      </c>
    </row>
    <row r="90" spans="1:9" x14ac:dyDescent="0.25">
      <c r="A90" s="6" t="s">
        <v>74</v>
      </c>
      <c r="B90" s="7">
        <v>189</v>
      </c>
      <c r="C90" s="7">
        <v>94</v>
      </c>
      <c r="D90" s="7">
        <v>93</v>
      </c>
      <c r="E90" s="7">
        <v>2</v>
      </c>
      <c r="F90" s="7">
        <v>76472.600000000006</v>
      </c>
      <c r="G90" s="7">
        <v>35909.19</v>
      </c>
      <c r="H90" s="7">
        <v>40368.339999999997</v>
      </c>
      <c r="I90" s="7">
        <v>195.07</v>
      </c>
    </row>
    <row r="91" spans="1:9" x14ac:dyDescent="0.25">
      <c r="A91" s="8" t="s">
        <v>75</v>
      </c>
      <c r="B91" s="9">
        <v>154</v>
      </c>
      <c r="C91" s="9">
        <v>59</v>
      </c>
      <c r="D91" s="9">
        <v>86</v>
      </c>
      <c r="E91" s="9">
        <v>9</v>
      </c>
      <c r="F91" s="9">
        <v>79271.820000000007</v>
      </c>
      <c r="G91" s="9">
        <v>34754.25</v>
      </c>
      <c r="H91" s="9">
        <v>43160.34</v>
      </c>
      <c r="I91" s="9">
        <v>1357.23</v>
      </c>
    </row>
    <row r="92" spans="1:9" x14ac:dyDescent="0.25">
      <c r="A92" s="6" t="s">
        <v>76</v>
      </c>
      <c r="B92" s="7">
        <v>155</v>
      </c>
      <c r="C92" s="7">
        <v>108</v>
      </c>
      <c r="D92" s="7">
        <v>47</v>
      </c>
      <c r="E92" s="7">
        <v>0</v>
      </c>
      <c r="F92" s="7">
        <v>52239.74</v>
      </c>
      <c r="G92" s="7">
        <v>33254.050000000003</v>
      </c>
      <c r="H92" s="7">
        <v>18985.689999999999</v>
      </c>
      <c r="I92" s="7">
        <v>0</v>
      </c>
    </row>
    <row r="93" spans="1:9" x14ac:dyDescent="0.25">
      <c r="A93" s="8" t="s">
        <v>77</v>
      </c>
      <c r="B93" s="9">
        <v>121</v>
      </c>
      <c r="C93" s="9">
        <v>29</v>
      </c>
      <c r="D93" s="9">
        <v>84</v>
      </c>
      <c r="E93" s="9">
        <v>8</v>
      </c>
      <c r="F93" s="9">
        <v>21723.77</v>
      </c>
      <c r="G93" s="9">
        <v>7669.73</v>
      </c>
      <c r="H93" s="9">
        <v>13315.65</v>
      </c>
      <c r="I93" s="9">
        <v>738.39</v>
      </c>
    </row>
    <row r="94" spans="1:9" x14ac:dyDescent="0.25">
      <c r="A94" s="6" t="s">
        <v>78</v>
      </c>
      <c r="B94" s="7">
        <v>156</v>
      </c>
      <c r="C94" s="7">
        <v>48</v>
      </c>
      <c r="D94" s="7">
        <v>97</v>
      </c>
      <c r="E94" s="7">
        <v>11</v>
      </c>
      <c r="F94" s="7">
        <v>59126.05</v>
      </c>
      <c r="G94" s="7">
        <v>19591.25</v>
      </c>
      <c r="H94" s="7">
        <v>38175.980000000003</v>
      </c>
      <c r="I94" s="7">
        <v>1358.82</v>
      </c>
    </row>
    <row r="95" spans="1:9" x14ac:dyDescent="0.25">
      <c r="A95" s="8" t="s">
        <v>79</v>
      </c>
      <c r="B95" s="9">
        <v>211</v>
      </c>
      <c r="C95" s="9">
        <v>119</v>
      </c>
      <c r="D95" s="9">
        <v>91</v>
      </c>
      <c r="E95" s="9">
        <v>1</v>
      </c>
      <c r="F95" s="9">
        <v>71405.820000000007</v>
      </c>
      <c r="G95" s="9">
        <v>37899.33</v>
      </c>
      <c r="H95" s="9">
        <v>33414.86</v>
      </c>
      <c r="I95" s="9">
        <v>91.63</v>
      </c>
    </row>
    <row r="96" spans="1:9" x14ac:dyDescent="0.25">
      <c r="A96" s="6" t="s">
        <v>80</v>
      </c>
      <c r="B96" s="7">
        <v>153</v>
      </c>
      <c r="C96" s="7">
        <v>46</v>
      </c>
      <c r="D96" s="7">
        <v>104</v>
      </c>
      <c r="E96" s="7">
        <v>3</v>
      </c>
      <c r="F96" s="7">
        <v>120957.55</v>
      </c>
      <c r="G96" s="7">
        <v>76395.789999999994</v>
      </c>
      <c r="H96" s="7">
        <v>43897.84</v>
      </c>
      <c r="I96" s="7">
        <v>663.92</v>
      </c>
    </row>
    <row r="97" spans="1:9" x14ac:dyDescent="0.25">
      <c r="A97" s="8" t="s">
        <v>81</v>
      </c>
      <c r="B97" s="9">
        <v>221</v>
      </c>
      <c r="C97" s="9">
        <v>59</v>
      </c>
      <c r="D97" s="9">
        <v>151</v>
      </c>
      <c r="E97" s="9">
        <v>11</v>
      </c>
      <c r="F97" s="9">
        <v>77444.210000000006</v>
      </c>
      <c r="G97" s="9">
        <v>22039.34</v>
      </c>
      <c r="H97" s="9">
        <v>54143.47</v>
      </c>
      <c r="I97" s="9">
        <v>1261.4000000000001</v>
      </c>
    </row>
    <row r="98" spans="1:9" x14ac:dyDescent="0.25">
      <c r="A98" s="6" t="s">
        <v>82</v>
      </c>
      <c r="B98" s="7">
        <v>126</v>
      </c>
      <c r="C98" s="7">
        <v>26</v>
      </c>
      <c r="D98" s="7">
        <v>94</v>
      </c>
      <c r="E98" s="7">
        <v>6</v>
      </c>
      <c r="F98" s="7">
        <v>26361.63</v>
      </c>
      <c r="G98" s="7">
        <v>7431.37</v>
      </c>
      <c r="H98" s="7">
        <v>18310.509999999998</v>
      </c>
      <c r="I98" s="7">
        <v>619.75</v>
      </c>
    </row>
    <row r="99" spans="1:9" x14ac:dyDescent="0.25">
      <c r="A99" s="8" t="s">
        <v>83</v>
      </c>
      <c r="B99" s="9">
        <v>324</v>
      </c>
      <c r="C99" s="9">
        <v>105</v>
      </c>
      <c r="D99" s="9">
        <v>187</v>
      </c>
      <c r="E99" s="9">
        <v>32</v>
      </c>
      <c r="F99" s="9">
        <v>97257.82</v>
      </c>
      <c r="G99" s="9">
        <v>49371.72</v>
      </c>
      <c r="H99" s="9">
        <v>40656.86</v>
      </c>
      <c r="I99" s="9">
        <v>7229.24</v>
      </c>
    </row>
    <row r="100" spans="1:9" x14ac:dyDescent="0.25">
      <c r="A100" s="6" t="s">
        <v>84</v>
      </c>
      <c r="B100" s="7">
        <v>169</v>
      </c>
      <c r="C100" s="7">
        <v>79</v>
      </c>
      <c r="D100" s="7">
        <v>88</v>
      </c>
      <c r="E100" s="7">
        <v>2</v>
      </c>
      <c r="F100" s="7">
        <v>44779.05</v>
      </c>
      <c r="G100" s="7">
        <v>23744.9</v>
      </c>
      <c r="H100" s="7">
        <v>20724.34</v>
      </c>
      <c r="I100" s="7">
        <v>309.81</v>
      </c>
    </row>
    <row r="101" spans="1:9" x14ac:dyDescent="0.25">
      <c r="A101" s="8" t="s">
        <v>85</v>
      </c>
      <c r="B101" s="9">
        <v>246</v>
      </c>
      <c r="C101" s="9">
        <v>71</v>
      </c>
      <c r="D101" s="9">
        <v>161</v>
      </c>
      <c r="E101" s="9">
        <v>14</v>
      </c>
      <c r="F101" s="9">
        <v>84035.73</v>
      </c>
      <c r="G101" s="9">
        <v>28764.79</v>
      </c>
      <c r="H101" s="9">
        <v>53623.68</v>
      </c>
      <c r="I101" s="9">
        <v>1647.26</v>
      </c>
    </row>
    <row r="102" spans="1:9" x14ac:dyDescent="0.25">
      <c r="A102" s="6" t="s">
        <v>86</v>
      </c>
      <c r="B102" s="7">
        <v>176</v>
      </c>
      <c r="C102" s="7">
        <v>85</v>
      </c>
      <c r="D102" s="7">
        <v>91</v>
      </c>
      <c r="E102" s="7">
        <v>0</v>
      </c>
      <c r="F102" s="7">
        <v>83166.36</v>
      </c>
      <c r="G102" s="7">
        <v>43214.84</v>
      </c>
      <c r="H102" s="7">
        <v>39951.519999999997</v>
      </c>
      <c r="I102" s="7">
        <v>0</v>
      </c>
    </row>
    <row r="103" spans="1:9" x14ac:dyDescent="0.25">
      <c r="A103" s="8" t="s">
        <v>87</v>
      </c>
      <c r="B103" s="9">
        <v>227</v>
      </c>
      <c r="C103" s="9">
        <v>56</v>
      </c>
      <c r="D103" s="9">
        <v>163</v>
      </c>
      <c r="E103" s="9">
        <v>8</v>
      </c>
      <c r="F103" s="9">
        <v>119993.77</v>
      </c>
      <c r="G103" s="9">
        <v>13091.87</v>
      </c>
      <c r="H103" s="9">
        <v>104858.93</v>
      </c>
      <c r="I103" s="9">
        <v>2042.97</v>
      </c>
    </row>
    <row r="104" spans="1:9" x14ac:dyDescent="0.25">
      <c r="A104" s="6" t="s">
        <v>88</v>
      </c>
      <c r="B104" s="7">
        <v>297</v>
      </c>
      <c r="C104" s="7">
        <v>80</v>
      </c>
      <c r="D104" s="7">
        <v>198</v>
      </c>
      <c r="E104" s="7">
        <v>19</v>
      </c>
      <c r="F104" s="7">
        <v>73647.67</v>
      </c>
      <c r="G104" s="7">
        <v>26887.25</v>
      </c>
      <c r="H104" s="7">
        <v>45711.95</v>
      </c>
      <c r="I104" s="7">
        <v>1048.47</v>
      </c>
    </row>
    <row r="105" spans="1:9" x14ac:dyDescent="0.25">
      <c r="A105" s="8" t="s">
        <v>89</v>
      </c>
      <c r="B105" s="9">
        <v>202</v>
      </c>
      <c r="C105" s="9">
        <v>42</v>
      </c>
      <c r="D105" s="9">
        <v>152</v>
      </c>
      <c r="E105" s="9">
        <v>8</v>
      </c>
      <c r="F105" s="9">
        <v>147133.51</v>
      </c>
      <c r="G105" s="9">
        <v>17647.18</v>
      </c>
      <c r="H105" s="9">
        <v>123846.56</v>
      </c>
      <c r="I105" s="9">
        <v>5639.77</v>
      </c>
    </row>
    <row r="106" spans="1:9" x14ac:dyDescent="0.25">
      <c r="A106" s="6" t="s">
        <v>90</v>
      </c>
      <c r="B106" s="7">
        <v>195</v>
      </c>
      <c r="C106" s="7">
        <v>42</v>
      </c>
      <c r="D106" s="7">
        <v>151</v>
      </c>
      <c r="E106" s="7">
        <v>2</v>
      </c>
      <c r="F106" s="7">
        <v>111819.79</v>
      </c>
      <c r="G106" s="7">
        <v>34110.620000000003</v>
      </c>
      <c r="H106" s="7">
        <v>77572.77</v>
      </c>
      <c r="I106" s="7">
        <v>136.4</v>
      </c>
    </row>
    <row r="107" spans="1:9" x14ac:dyDescent="0.25">
      <c r="A107" s="8" t="s">
        <v>91</v>
      </c>
      <c r="B107" s="9">
        <v>238</v>
      </c>
      <c r="C107" s="9">
        <v>108</v>
      </c>
      <c r="D107" s="9">
        <v>125</v>
      </c>
      <c r="E107" s="9">
        <v>5</v>
      </c>
      <c r="F107" s="9">
        <v>151258.91</v>
      </c>
      <c r="G107" s="9">
        <v>38948.86</v>
      </c>
      <c r="H107" s="9">
        <v>111604.15</v>
      </c>
      <c r="I107" s="9">
        <v>705.9</v>
      </c>
    </row>
    <row r="108" spans="1:9" x14ac:dyDescent="0.25">
      <c r="A108" s="6" t="s">
        <v>92</v>
      </c>
      <c r="B108" s="7">
        <v>186</v>
      </c>
      <c r="C108" s="7">
        <v>53</v>
      </c>
      <c r="D108" s="7">
        <v>129</v>
      </c>
      <c r="E108" s="7">
        <v>4</v>
      </c>
      <c r="F108" s="7">
        <v>48734.28</v>
      </c>
      <c r="G108" s="7">
        <v>9750.27</v>
      </c>
      <c r="H108" s="7">
        <v>38623.54</v>
      </c>
      <c r="I108" s="7">
        <v>360.47</v>
      </c>
    </row>
    <row r="109" spans="1:9" x14ac:dyDescent="0.25">
      <c r="A109" s="8" t="s">
        <v>93</v>
      </c>
      <c r="B109" s="9">
        <v>191</v>
      </c>
      <c r="C109" s="9">
        <v>66</v>
      </c>
      <c r="D109" s="9">
        <v>117</v>
      </c>
      <c r="E109" s="9">
        <v>8</v>
      </c>
      <c r="F109" s="9">
        <v>70120.59</v>
      </c>
      <c r="G109" s="9">
        <v>23542.51</v>
      </c>
      <c r="H109" s="9">
        <v>45599.49</v>
      </c>
      <c r="I109" s="9">
        <v>978.59</v>
      </c>
    </row>
    <row r="110" spans="1:9" x14ac:dyDescent="0.25">
      <c r="A110" s="6" t="s">
        <v>94</v>
      </c>
      <c r="B110" s="7">
        <v>205</v>
      </c>
      <c r="C110" s="7">
        <v>70</v>
      </c>
      <c r="D110" s="7">
        <v>128</v>
      </c>
      <c r="E110" s="7">
        <v>7</v>
      </c>
      <c r="F110" s="7">
        <v>61831.29</v>
      </c>
      <c r="G110" s="7">
        <v>24006.65</v>
      </c>
      <c r="H110" s="7">
        <v>37145.480000000003</v>
      </c>
      <c r="I110" s="7">
        <v>679.16</v>
      </c>
    </row>
    <row r="111" spans="1:9" x14ac:dyDescent="0.25">
      <c r="A111" s="8" t="s">
        <v>95</v>
      </c>
      <c r="B111" s="9">
        <v>204</v>
      </c>
      <c r="C111" s="9">
        <v>92</v>
      </c>
      <c r="D111" s="9">
        <v>106</v>
      </c>
      <c r="E111" s="9">
        <v>6</v>
      </c>
      <c r="F111" s="9">
        <v>131275.71</v>
      </c>
      <c r="G111" s="9">
        <v>50436.28</v>
      </c>
      <c r="H111" s="9">
        <v>79525.58</v>
      </c>
      <c r="I111" s="9">
        <v>1313.85</v>
      </c>
    </row>
    <row r="112" spans="1:9" x14ac:dyDescent="0.25">
      <c r="A112" s="6" t="s">
        <v>96</v>
      </c>
      <c r="B112" s="7">
        <v>173</v>
      </c>
      <c r="C112" s="7">
        <v>82</v>
      </c>
      <c r="D112" s="7">
        <v>81</v>
      </c>
      <c r="E112" s="7">
        <v>10</v>
      </c>
      <c r="F112" s="7">
        <v>57947.88</v>
      </c>
      <c r="G112" s="7">
        <v>31647.8</v>
      </c>
      <c r="H112" s="7">
        <v>25382.2</v>
      </c>
      <c r="I112" s="7">
        <v>917.88</v>
      </c>
    </row>
    <row r="113" spans="1:9" x14ac:dyDescent="0.25">
      <c r="A113" s="8" t="s">
        <v>97</v>
      </c>
      <c r="B113" s="9">
        <v>133</v>
      </c>
      <c r="C113" s="9">
        <v>55</v>
      </c>
      <c r="D113" s="9">
        <v>78</v>
      </c>
      <c r="E113" s="9">
        <v>0</v>
      </c>
      <c r="F113" s="9">
        <v>49003.06</v>
      </c>
      <c r="G113" s="9">
        <v>23451.41</v>
      </c>
      <c r="H113" s="9">
        <v>25551.65</v>
      </c>
      <c r="I113" s="9">
        <v>0</v>
      </c>
    </row>
    <row r="114" spans="1:9" x14ac:dyDescent="0.25">
      <c r="A114" s="6" t="s">
        <v>98</v>
      </c>
      <c r="B114" s="7">
        <v>248</v>
      </c>
      <c r="C114" s="7">
        <v>116</v>
      </c>
      <c r="D114" s="7">
        <v>131</v>
      </c>
      <c r="E114" s="7">
        <v>1</v>
      </c>
      <c r="F114" s="7">
        <v>90820.29</v>
      </c>
      <c r="G114" s="7">
        <v>43599.18</v>
      </c>
      <c r="H114" s="7">
        <v>46958.71</v>
      </c>
      <c r="I114" s="7">
        <v>262.39999999999998</v>
      </c>
    </row>
    <row r="115" spans="1:9" x14ac:dyDescent="0.25">
      <c r="A115" s="8" t="s">
        <v>99</v>
      </c>
      <c r="B115" s="9">
        <v>311</v>
      </c>
      <c r="C115" s="9">
        <v>85</v>
      </c>
      <c r="D115" s="9">
        <v>214</v>
      </c>
      <c r="E115" s="9">
        <v>12</v>
      </c>
      <c r="F115" s="9">
        <v>131949.93</v>
      </c>
      <c r="G115" s="9">
        <v>50429.19</v>
      </c>
      <c r="H115" s="9">
        <v>80690.58</v>
      </c>
      <c r="I115" s="9">
        <v>830.16</v>
      </c>
    </row>
    <row r="116" spans="1:9" x14ac:dyDescent="0.25">
      <c r="A116" s="6" t="s">
        <v>100</v>
      </c>
      <c r="B116" s="7">
        <v>1069</v>
      </c>
      <c r="C116" s="7">
        <v>209</v>
      </c>
      <c r="D116" s="7">
        <v>836</v>
      </c>
      <c r="E116" s="7">
        <v>24</v>
      </c>
      <c r="F116" s="7">
        <v>1422168.82</v>
      </c>
      <c r="G116" s="7">
        <v>343105.77</v>
      </c>
      <c r="H116" s="7">
        <v>1060199.8999999999</v>
      </c>
      <c r="I116" s="7">
        <v>18863.150000000001</v>
      </c>
    </row>
    <row r="117" spans="1:9" x14ac:dyDescent="0.25">
      <c r="A117" s="8" t="s">
        <v>101</v>
      </c>
      <c r="B117" s="9">
        <v>180</v>
      </c>
      <c r="C117" s="9">
        <v>42</v>
      </c>
      <c r="D117" s="9">
        <v>133</v>
      </c>
      <c r="E117" s="9">
        <v>5</v>
      </c>
      <c r="F117" s="9">
        <v>49065</v>
      </c>
      <c r="G117" s="9">
        <v>10206.120000000001</v>
      </c>
      <c r="H117" s="9">
        <v>37517.1</v>
      </c>
      <c r="I117" s="9">
        <v>1341.78</v>
      </c>
    </row>
    <row r="118" spans="1:9" x14ac:dyDescent="0.25">
      <c r="A118" s="6" t="s">
        <v>102</v>
      </c>
      <c r="B118" s="7">
        <v>255</v>
      </c>
      <c r="C118" s="7">
        <v>115</v>
      </c>
      <c r="D118" s="7">
        <v>128</v>
      </c>
      <c r="E118" s="7">
        <v>12</v>
      </c>
      <c r="F118" s="7">
        <v>109574.87</v>
      </c>
      <c r="G118" s="7">
        <v>57184.33</v>
      </c>
      <c r="H118" s="7">
        <v>51001.53</v>
      </c>
      <c r="I118" s="7">
        <v>1389.01</v>
      </c>
    </row>
    <row r="119" spans="1:9" x14ac:dyDescent="0.25">
      <c r="A119" s="8" t="s">
        <v>103</v>
      </c>
      <c r="B119" s="9">
        <v>208</v>
      </c>
      <c r="C119" s="9">
        <v>105</v>
      </c>
      <c r="D119" s="9">
        <v>99</v>
      </c>
      <c r="E119" s="9">
        <v>4</v>
      </c>
      <c r="F119" s="9">
        <v>55423.67</v>
      </c>
      <c r="G119" s="9">
        <v>28451.01</v>
      </c>
      <c r="H119" s="9">
        <v>26306.71</v>
      </c>
      <c r="I119" s="9">
        <v>665.95</v>
      </c>
    </row>
    <row r="120" spans="1:9" x14ac:dyDescent="0.25">
      <c r="A120" s="6" t="s">
        <v>104</v>
      </c>
      <c r="B120" s="7">
        <v>214</v>
      </c>
      <c r="C120" s="7">
        <v>87</v>
      </c>
      <c r="D120" s="7">
        <v>124</v>
      </c>
      <c r="E120" s="7">
        <v>3</v>
      </c>
      <c r="F120" s="7">
        <v>97336.65</v>
      </c>
      <c r="G120" s="7">
        <v>37883.870000000003</v>
      </c>
      <c r="H120" s="7">
        <v>58228.22</v>
      </c>
      <c r="I120" s="7">
        <v>1224.56</v>
      </c>
    </row>
    <row r="121" spans="1:9" x14ac:dyDescent="0.25">
      <c r="A121" s="8" t="s">
        <v>105</v>
      </c>
      <c r="B121" s="9">
        <v>325</v>
      </c>
      <c r="C121" s="9">
        <v>142</v>
      </c>
      <c r="D121" s="9">
        <v>176</v>
      </c>
      <c r="E121" s="9">
        <v>7</v>
      </c>
      <c r="F121" s="9">
        <v>153392.22</v>
      </c>
      <c r="G121" s="9">
        <v>59594.9</v>
      </c>
      <c r="H121" s="9">
        <v>93241.12</v>
      </c>
      <c r="I121" s="9">
        <v>556.20000000000005</v>
      </c>
    </row>
    <row r="122" spans="1:9" x14ac:dyDescent="0.25">
      <c r="A122" s="6" t="s">
        <v>106</v>
      </c>
      <c r="B122" s="7">
        <v>157</v>
      </c>
      <c r="C122" s="7">
        <v>66</v>
      </c>
      <c r="D122" s="7">
        <v>88</v>
      </c>
      <c r="E122" s="7">
        <v>3</v>
      </c>
      <c r="F122" s="7">
        <v>52504.2</v>
      </c>
      <c r="G122" s="7">
        <v>11045.4</v>
      </c>
      <c r="H122" s="7">
        <v>40273.120000000003</v>
      </c>
      <c r="I122" s="7">
        <v>1185.68</v>
      </c>
    </row>
    <row r="123" spans="1:9" x14ac:dyDescent="0.25">
      <c r="A123" s="8" t="s">
        <v>107</v>
      </c>
      <c r="B123" s="9">
        <v>174</v>
      </c>
      <c r="C123" s="9">
        <v>47</v>
      </c>
      <c r="D123" s="9">
        <v>112</v>
      </c>
      <c r="E123" s="9">
        <v>15</v>
      </c>
      <c r="F123" s="9">
        <v>103879.88</v>
      </c>
      <c r="G123" s="9">
        <v>23324.83</v>
      </c>
      <c r="H123" s="9">
        <v>74603.11</v>
      </c>
      <c r="I123" s="9">
        <v>5951.94</v>
      </c>
    </row>
    <row r="124" spans="1:9" x14ac:dyDescent="0.25">
      <c r="A124" s="6" t="s">
        <v>108</v>
      </c>
      <c r="B124" s="7">
        <v>672</v>
      </c>
      <c r="C124" s="7">
        <v>265</v>
      </c>
      <c r="D124" s="7">
        <v>399</v>
      </c>
      <c r="E124" s="7">
        <v>8</v>
      </c>
      <c r="F124" s="7">
        <v>511918.35</v>
      </c>
      <c r="G124" s="7">
        <v>190652.81</v>
      </c>
      <c r="H124" s="7">
        <v>318851.34000000003</v>
      </c>
      <c r="I124" s="7">
        <v>2414.1999999999998</v>
      </c>
    </row>
    <row r="125" spans="1:9" x14ac:dyDescent="0.25">
      <c r="A125" s="8" t="s">
        <v>109</v>
      </c>
      <c r="B125" s="9">
        <v>201</v>
      </c>
      <c r="C125" s="9">
        <v>121</v>
      </c>
      <c r="D125" s="9">
        <v>70</v>
      </c>
      <c r="E125" s="9">
        <v>10</v>
      </c>
      <c r="F125" s="9">
        <v>82926.33</v>
      </c>
      <c r="G125" s="9">
        <v>55630.720000000001</v>
      </c>
      <c r="H125" s="9">
        <v>26316.55</v>
      </c>
      <c r="I125" s="9">
        <v>979.06</v>
      </c>
    </row>
    <row r="126" spans="1:9" x14ac:dyDescent="0.25">
      <c r="A126" s="6" t="s">
        <v>110</v>
      </c>
      <c r="B126" s="7">
        <v>255</v>
      </c>
      <c r="C126" s="7">
        <v>83</v>
      </c>
      <c r="D126" s="7">
        <v>170</v>
      </c>
      <c r="E126" s="7">
        <v>2</v>
      </c>
      <c r="F126" s="7">
        <v>160805.5</v>
      </c>
      <c r="G126" s="7">
        <v>81560.899999999994</v>
      </c>
      <c r="H126" s="7">
        <v>79019.759999999995</v>
      </c>
      <c r="I126" s="7">
        <v>224.84</v>
      </c>
    </row>
    <row r="127" spans="1:9" x14ac:dyDescent="0.25">
      <c r="A127" s="8" t="s">
        <v>111</v>
      </c>
      <c r="B127" s="9">
        <v>170</v>
      </c>
      <c r="C127" s="9">
        <v>63</v>
      </c>
      <c r="D127" s="9">
        <v>92</v>
      </c>
      <c r="E127" s="9">
        <v>15</v>
      </c>
      <c r="F127" s="9">
        <v>72871.8</v>
      </c>
      <c r="G127" s="9">
        <v>27580.67</v>
      </c>
      <c r="H127" s="9">
        <v>44224.88</v>
      </c>
      <c r="I127" s="9">
        <v>1066.25</v>
      </c>
    </row>
    <row r="128" spans="1:9" x14ac:dyDescent="0.25">
      <c r="A128" s="6" t="s">
        <v>112</v>
      </c>
      <c r="B128" s="7">
        <v>609</v>
      </c>
      <c r="C128" s="7">
        <v>130</v>
      </c>
      <c r="D128" s="7">
        <v>464</v>
      </c>
      <c r="E128" s="7">
        <v>15</v>
      </c>
      <c r="F128" s="7">
        <v>1472966.46</v>
      </c>
      <c r="G128" s="7">
        <v>113012.57</v>
      </c>
      <c r="H128" s="7">
        <v>1283550.6299999999</v>
      </c>
      <c r="I128" s="7">
        <v>76403.259999999995</v>
      </c>
    </row>
    <row r="129" spans="1:9" x14ac:dyDescent="0.25">
      <c r="A129" s="8" t="s">
        <v>113</v>
      </c>
      <c r="B129" s="9">
        <v>142</v>
      </c>
      <c r="C129" s="9">
        <v>78</v>
      </c>
      <c r="D129" s="9">
        <v>60</v>
      </c>
      <c r="E129" s="9">
        <v>4</v>
      </c>
      <c r="F129" s="9">
        <v>52865.919999999998</v>
      </c>
      <c r="G129" s="9">
        <v>26084.13</v>
      </c>
      <c r="H129" s="9">
        <v>26446.66</v>
      </c>
      <c r="I129" s="9">
        <v>335.13</v>
      </c>
    </row>
    <row r="130" spans="1:9" x14ac:dyDescent="0.25">
      <c r="A130" s="6" t="s">
        <v>114</v>
      </c>
      <c r="B130" s="7">
        <v>597</v>
      </c>
      <c r="C130" s="7">
        <v>218</v>
      </c>
      <c r="D130" s="7">
        <v>363</v>
      </c>
      <c r="E130" s="7">
        <v>16</v>
      </c>
      <c r="F130" s="7">
        <v>485376.84</v>
      </c>
      <c r="G130" s="7">
        <v>79717.37</v>
      </c>
      <c r="H130" s="7">
        <v>392290.4</v>
      </c>
      <c r="I130" s="7">
        <v>13369.07</v>
      </c>
    </row>
    <row r="131" spans="1:9" x14ac:dyDescent="0.25">
      <c r="A131" s="8" t="s">
        <v>115</v>
      </c>
      <c r="B131" s="9">
        <v>269</v>
      </c>
      <c r="C131" s="9">
        <v>102</v>
      </c>
      <c r="D131" s="9">
        <v>163</v>
      </c>
      <c r="E131" s="9">
        <v>4</v>
      </c>
      <c r="F131" s="9">
        <v>231598.01</v>
      </c>
      <c r="G131" s="9">
        <v>46228.34</v>
      </c>
      <c r="H131" s="9">
        <v>184674.66</v>
      </c>
      <c r="I131" s="9">
        <v>695.01</v>
      </c>
    </row>
    <row r="132" spans="1:9" x14ac:dyDescent="0.25">
      <c r="A132" s="6" t="s">
        <v>116</v>
      </c>
      <c r="B132" s="7">
        <v>162</v>
      </c>
      <c r="C132" s="7">
        <v>32</v>
      </c>
      <c r="D132" s="7">
        <v>123</v>
      </c>
      <c r="E132" s="7">
        <v>7</v>
      </c>
      <c r="F132" s="7">
        <v>43428.59</v>
      </c>
      <c r="G132" s="7">
        <v>15830.73</v>
      </c>
      <c r="H132" s="7">
        <v>27201.09</v>
      </c>
      <c r="I132" s="7">
        <v>396.77</v>
      </c>
    </row>
    <row r="133" spans="1:9" x14ac:dyDescent="0.25">
      <c r="A133" s="8" t="s">
        <v>117</v>
      </c>
      <c r="B133" s="9">
        <v>231</v>
      </c>
      <c r="C133" s="9">
        <v>95</v>
      </c>
      <c r="D133" s="9">
        <v>114</v>
      </c>
      <c r="E133" s="9">
        <v>22</v>
      </c>
      <c r="F133" s="9">
        <v>88632.28</v>
      </c>
      <c r="G133" s="9">
        <v>27710.31</v>
      </c>
      <c r="H133" s="9">
        <v>57806.53</v>
      </c>
      <c r="I133" s="9">
        <v>3115.44</v>
      </c>
    </row>
    <row r="134" spans="1:9" x14ac:dyDescent="0.25">
      <c r="A134" s="6" t="s">
        <v>118</v>
      </c>
      <c r="B134" s="7">
        <v>169</v>
      </c>
      <c r="C134" s="7">
        <v>100</v>
      </c>
      <c r="D134" s="7">
        <v>67</v>
      </c>
      <c r="E134" s="7">
        <v>2</v>
      </c>
      <c r="F134" s="7">
        <v>69474.52</v>
      </c>
      <c r="G134" s="7">
        <v>42406.32</v>
      </c>
      <c r="H134" s="7">
        <v>26764.2</v>
      </c>
      <c r="I134" s="7">
        <v>304</v>
      </c>
    </row>
    <row r="135" spans="1:9" x14ac:dyDescent="0.25">
      <c r="A135" s="8" t="s">
        <v>119</v>
      </c>
      <c r="B135" s="9">
        <v>165</v>
      </c>
      <c r="C135" s="9">
        <v>62</v>
      </c>
      <c r="D135" s="9">
        <v>95</v>
      </c>
      <c r="E135" s="9">
        <v>8</v>
      </c>
      <c r="F135" s="9">
        <v>66240.100000000006</v>
      </c>
      <c r="G135" s="9">
        <v>38414.550000000003</v>
      </c>
      <c r="H135" s="9">
        <v>27144.1</v>
      </c>
      <c r="I135" s="9">
        <v>681.45</v>
      </c>
    </row>
    <row r="136" spans="1:9" x14ac:dyDescent="0.25">
      <c r="A136" s="6" t="s">
        <v>120</v>
      </c>
      <c r="B136" s="7">
        <v>204</v>
      </c>
      <c r="C136" s="7">
        <v>70</v>
      </c>
      <c r="D136" s="7">
        <v>128</v>
      </c>
      <c r="E136" s="7">
        <v>6</v>
      </c>
      <c r="F136" s="7">
        <v>114194.53</v>
      </c>
      <c r="G136" s="7">
        <v>35055.839999999997</v>
      </c>
      <c r="H136" s="7">
        <v>77377.02</v>
      </c>
      <c r="I136" s="7">
        <v>1761.67</v>
      </c>
    </row>
    <row r="137" spans="1:9" x14ac:dyDescent="0.25">
      <c r="A137" s="8" t="s">
        <v>121</v>
      </c>
      <c r="B137" s="9">
        <v>183</v>
      </c>
      <c r="C137" s="9">
        <v>48</v>
      </c>
      <c r="D137" s="9">
        <v>132</v>
      </c>
      <c r="E137" s="9">
        <v>3</v>
      </c>
      <c r="F137" s="9">
        <v>101869.53</v>
      </c>
      <c r="G137" s="9">
        <v>25851.16</v>
      </c>
      <c r="H137" s="9">
        <v>73207.3</v>
      </c>
      <c r="I137" s="9">
        <v>2811.07</v>
      </c>
    </row>
    <row r="138" spans="1:9" x14ac:dyDescent="0.25">
      <c r="A138" s="6" t="s">
        <v>122</v>
      </c>
      <c r="B138" s="7">
        <v>343</v>
      </c>
      <c r="C138" s="7">
        <v>139</v>
      </c>
      <c r="D138" s="7">
        <v>201</v>
      </c>
      <c r="E138" s="7">
        <v>3</v>
      </c>
      <c r="F138" s="7">
        <v>135550.96</v>
      </c>
      <c r="G138" s="7">
        <v>38072.03</v>
      </c>
      <c r="H138" s="7">
        <v>95730.21</v>
      </c>
      <c r="I138" s="7">
        <v>1748.72</v>
      </c>
    </row>
    <row r="139" spans="1:9" x14ac:dyDescent="0.25">
      <c r="A139" s="8" t="s">
        <v>123</v>
      </c>
      <c r="B139" s="9">
        <v>240</v>
      </c>
      <c r="C139" s="9">
        <v>114</v>
      </c>
      <c r="D139" s="9">
        <v>114</v>
      </c>
      <c r="E139" s="9">
        <v>12</v>
      </c>
      <c r="F139" s="9">
        <v>176891.39</v>
      </c>
      <c r="G139" s="9">
        <v>78611.710000000006</v>
      </c>
      <c r="H139" s="9">
        <v>96947.1</v>
      </c>
      <c r="I139" s="9">
        <v>1332.58</v>
      </c>
    </row>
    <row r="140" spans="1:9" x14ac:dyDescent="0.25">
      <c r="A140" s="6" t="s">
        <v>124</v>
      </c>
      <c r="B140" s="7">
        <v>242</v>
      </c>
      <c r="C140" s="7">
        <v>108</v>
      </c>
      <c r="D140" s="7">
        <v>126</v>
      </c>
      <c r="E140" s="7">
        <v>8</v>
      </c>
      <c r="F140" s="7">
        <v>106286.63</v>
      </c>
      <c r="G140" s="7">
        <v>56864.79</v>
      </c>
      <c r="H140" s="7">
        <v>48117.91</v>
      </c>
      <c r="I140" s="7">
        <v>1303.93</v>
      </c>
    </row>
    <row r="141" spans="1:9" x14ac:dyDescent="0.25">
      <c r="A141" s="8" t="s">
        <v>125</v>
      </c>
      <c r="B141" s="9">
        <v>152</v>
      </c>
      <c r="C141" s="9">
        <v>44</v>
      </c>
      <c r="D141" s="9">
        <v>92</v>
      </c>
      <c r="E141" s="9">
        <v>16</v>
      </c>
      <c r="F141" s="9">
        <v>55621.45</v>
      </c>
      <c r="G141" s="9">
        <v>21261.84</v>
      </c>
      <c r="H141" s="9">
        <v>32911.949999999997</v>
      </c>
      <c r="I141" s="9">
        <v>1447.66</v>
      </c>
    </row>
    <row r="142" spans="1:9" x14ac:dyDescent="0.25">
      <c r="A142" s="6" t="s">
        <v>126</v>
      </c>
      <c r="B142" s="7">
        <v>479</v>
      </c>
      <c r="C142" s="7">
        <v>206</v>
      </c>
      <c r="D142" s="7">
        <v>271</v>
      </c>
      <c r="E142" s="7">
        <v>2</v>
      </c>
      <c r="F142" s="7">
        <v>400460.45</v>
      </c>
      <c r="G142" s="7">
        <v>158056.73000000001</v>
      </c>
      <c r="H142" s="7">
        <v>241767.67999999999</v>
      </c>
      <c r="I142" s="7">
        <v>636.04</v>
      </c>
    </row>
    <row r="143" spans="1:9" x14ac:dyDescent="0.25">
      <c r="A143" s="8" t="s">
        <v>127</v>
      </c>
      <c r="B143" s="9">
        <v>275</v>
      </c>
      <c r="C143" s="9">
        <v>92</v>
      </c>
      <c r="D143" s="9">
        <v>167</v>
      </c>
      <c r="E143" s="9">
        <v>16</v>
      </c>
      <c r="F143" s="9">
        <v>247213.12</v>
      </c>
      <c r="G143" s="9">
        <v>128362.16</v>
      </c>
      <c r="H143" s="9">
        <v>113073.02</v>
      </c>
      <c r="I143" s="9">
        <v>5777.94</v>
      </c>
    </row>
    <row r="144" spans="1:9" x14ac:dyDescent="0.25">
      <c r="A144" s="6" t="s">
        <v>128</v>
      </c>
      <c r="B144" s="7">
        <v>171</v>
      </c>
      <c r="C144" s="7">
        <v>55</v>
      </c>
      <c r="D144" s="7">
        <v>100</v>
      </c>
      <c r="E144" s="7">
        <v>16</v>
      </c>
      <c r="F144" s="7">
        <v>101350.67</v>
      </c>
      <c r="G144" s="7">
        <v>37461.96</v>
      </c>
      <c r="H144" s="7">
        <v>62067.86</v>
      </c>
      <c r="I144" s="7">
        <v>1820.85</v>
      </c>
    </row>
    <row r="145" spans="1:9" x14ac:dyDescent="0.25">
      <c r="A145" s="8" t="s">
        <v>129</v>
      </c>
      <c r="B145" s="9">
        <v>165</v>
      </c>
      <c r="C145" s="9">
        <v>46</v>
      </c>
      <c r="D145" s="9">
        <v>100</v>
      </c>
      <c r="E145" s="9">
        <v>19</v>
      </c>
      <c r="F145" s="9">
        <v>117044.91</v>
      </c>
      <c r="G145" s="9">
        <v>56357.65</v>
      </c>
      <c r="H145" s="9">
        <v>57833.24</v>
      </c>
      <c r="I145" s="9">
        <v>2854.02</v>
      </c>
    </row>
    <row r="146" spans="1:9" x14ac:dyDescent="0.25">
      <c r="A146" s="6" t="s">
        <v>130</v>
      </c>
      <c r="B146" s="7">
        <v>73</v>
      </c>
      <c r="C146" s="7">
        <v>24</v>
      </c>
      <c r="D146" s="7">
        <v>45</v>
      </c>
      <c r="E146" s="7">
        <v>4</v>
      </c>
      <c r="F146" s="7">
        <v>34629.199999999997</v>
      </c>
      <c r="G146" s="7">
        <v>12290.75</v>
      </c>
      <c r="H146" s="7">
        <v>21731.73</v>
      </c>
      <c r="I146" s="7">
        <v>606.72</v>
      </c>
    </row>
    <row r="147" spans="1:9" x14ac:dyDescent="0.25">
      <c r="A147" s="10" t="s">
        <v>1</v>
      </c>
      <c r="B147" s="11">
        <v>15988</v>
      </c>
      <c r="C147" s="11">
        <v>5731</v>
      </c>
      <c r="D147" s="11">
        <v>9718</v>
      </c>
      <c r="E147" s="11">
        <v>539</v>
      </c>
      <c r="F147" s="11">
        <v>10008738.4</v>
      </c>
      <c r="G147" s="11">
        <v>3089326.57</v>
      </c>
      <c r="H147" s="11">
        <v>6725569.5</v>
      </c>
      <c r="I147" s="11">
        <v>193842.3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5"/>
  <sheetViews>
    <sheetView zoomScaleNormal="100" zoomScaleSheetLayoutView="80" workbookViewId="0">
      <selection activeCell="A43" sqref="A43:I73"/>
    </sheetView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ht="14.65" customHeight="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12" t="s">
        <v>131</v>
      </c>
      <c r="B7" s="13">
        <v>16</v>
      </c>
      <c r="C7" s="13">
        <v>5</v>
      </c>
      <c r="D7" s="13">
        <v>8</v>
      </c>
      <c r="E7" s="13">
        <v>3</v>
      </c>
      <c r="F7" s="13">
        <v>7267.79</v>
      </c>
      <c r="G7" s="13">
        <v>2030.53</v>
      </c>
      <c r="H7" s="13">
        <v>2804.96</v>
      </c>
      <c r="I7" s="13">
        <v>2432.3000000000002</v>
      </c>
    </row>
    <row r="8" spans="1:9" x14ac:dyDescent="0.25">
      <c r="A8" s="12" t="s">
        <v>132</v>
      </c>
      <c r="B8" s="13">
        <v>8</v>
      </c>
      <c r="C8" s="13">
        <v>6</v>
      </c>
      <c r="D8" s="13">
        <v>2</v>
      </c>
      <c r="E8" s="13">
        <v>0</v>
      </c>
      <c r="F8" s="13">
        <v>4179.1000000000004</v>
      </c>
      <c r="G8" s="13">
        <v>3652.67</v>
      </c>
      <c r="H8" s="13">
        <v>526.42999999999995</v>
      </c>
      <c r="I8" s="13">
        <v>0</v>
      </c>
    </row>
    <row r="9" spans="1:9" x14ac:dyDescent="0.25">
      <c r="A9" s="12" t="s">
        <v>133</v>
      </c>
      <c r="B9" s="13">
        <v>134</v>
      </c>
      <c r="C9" s="13">
        <v>66</v>
      </c>
      <c r="D9" s="13">
        <v>68</v>
      </c>
      <c r="E9" s="13">
        <v>0</v>
      </c>
      <c r="F9" s="13">
        <v>162169.13</v>
      </c>
      <c r="G9" s="13">
        <v>60472.72</v>
      </c>
      <c r="H9" s="13">
        <v>101696.41</v>
      </c>
      <c r="I9" s="13">
        <v>0</v>
      </c>
    </row>
    <row r="10" spans="1:9" x14ac:dyDescent="0.25">
      <c r="A10" s="12" t="s">
        <v>134</v>
      </c>
      <c r="B10" s="13">
        <v>13</v>
      </c>
      <c r="C10" s="13">
        <v>7</v>
      </c>
      <c r="D10" s="13">
        <v>5</v>
      </c>
      <c r="E10" s="13">
        <v>1</v>
      </c>
      <c r="F10" s="13">
        <v>2877.61</v>
      </c>
      <c r="G10" s="13">
        <v>2173.9899999999998</v>
      </c>
      <c r="H10" s="13">
        <v>623.52</v>
      </c>
      <c r="I10" s="13">
        <v>80.099999999999994</v>
      </c>
    </row>
    <row r="11" spans="1:9" x14ac:dyDescent="0.25">
      <c r="A11" s="12" t="s">
        <v>135</v>
      </c>
      <c r="B11" s="13">
        <v>2</v>
      </c>
      <c r="C11" s="13">
        <v>2</v>
      </c>
      <c r="D11" s="13">
        <v>0</v>
      </c>
      <c r="E11" s="13">
        <v>0</v>
      </c>
      <c r="F11" s="13">
        <v>1075.76</v>
      </c>
      <c r="G11" s="13">
        <v>1075.76</v>
      </c>
      <c r="H11" s="13">
        <v>0</v>
      </c>
      <c r="I11" s="13">
        <v>0</v>
      </c>
    </row>
    <row r="12" spans="1:9" x14ac:dyDescent="0.25">
      <c r="A12" s="12" t="s">
        <v>3155</v>
      </c>
      <c r="B12" s="13">
        <v>65</v>
      </c>
      <c r="C12" s="13">
        <v>23</v>
      </c>
      <c r="D12" s="13">
        <v>34</v>
      </c>
      <c r="E12" s="13">
        <v>8</v>
      </c>
      <c r="F12" s="13">
        <v>57217.57</v>
      </c>
      <c r="G12" s="13">
        <v>17879.59</v>
      </c>
      <c r="H12" s="13">
        <v>30582.01</v>
      </c>
      <c r="I12" s="13">
        <v>8755.9699999999993</v>
      </c>
    </row>
    <row r="13" spans="1:9" x14ac:dyDescent="0.25">
      <c r="A13" s="12" t="s">
        <v>3156</v>
      </c>
      <c r="B13" s="13">
        <v>53</v>
      </c>
      <c r="C13" s="13">
        <v>25</v>
      </c>
      <c r="D13" s="13">
        <v>25</v>
      </c>
      <c r="E13" s="13">
        <v>3</v>
      </c>
      <c r="F13" s="13">
        <v>31822.76</v>
      </c>
      <c r="G13" s="13">
        <v>11977.08</v>
      </c>
      <c r="H13" s="13">
        <v>18144.900000000001</v>
      </c>
      <c r="I13" s="13">
        <v>1700.78</v>
      </c>
    </row>
    <row r="14" spans="1:9" x14ac:dyDescent="0.25">
      <c r="A14" s="12" t="s">
        <v>136</v>
      </c>
      <c r="B14" s="13">
        <v>27</v>
      </c>
      <c r="C14" s="13">
        <v>5</v>
      </c>
      <c r="D14" s="13">
        <v>21</v>
      </c>
      <c r="E14" s="13">
        <v>1</v>
      </c>
      <c r="F14" s="13">
        <v>20039.560000000001</v>
      </c>
      <c r="G14" s="13">
        <v>2517.94</v>
      </c>
      <c r="H14" s="13">
        <v>15858.84</v>
      </c>
      <c r="I14" s="13">
        <v>1662.78</v>
      </c>
    </row>
    <row r="15" spans="1:9" x14ac:dyDescent="0.25">
      <c r="A15" s="12" t="s">
        <v>137</v>
      </c>
      <c r="B15" s="13">
        <v>3</v>
      </c>
      <c r="C15" s="13">
        <v>1</v>
      </c>
      <c r="D15" s="13">
        <v>0</v>
      </c>
      <c r="E15" s="13">
        <v>2</v>
      </c>
      <c r="F15" s="13">
        <v>1468.03</v>
      </c>
      <c r="G15" s="13">
        <v>1354.41</v>
      </c>
      <c r="H15" s="13">
        <v>0</v>
      </c>
      <c r="I15" s="13">
        <v>113.62</v>
      </c>
    </row>
    <row r="16" spans="1:9" x14ac:dyDescent="0.25">
      <c r="A16" s="12" t="s">
        <v>138</v>
      </c>
      <c r="B16" s="13">
        <v>112</v>
      </c>
      <c r="C16" s="13">
        <v>55</v>
      </c>
      <c r="D16" s="13">
        <v>51</v>
      </c>
      <c r="E16" s="13">
        <v>6</v>
      </c>
      <c r="F16" s="13">
        <v>66837.240000000005</v>
      </c>
      <c r="G16" s="13">
        <v>30414.05</v>
      </c>
      <c r="H16" s="13">
        <v>35327.440000000002</v>
      </c>
      <c r="I16" s="13">
        <v>1095.75</v>
      </c>
    </row>
    <row r="17" spans="1:9" x14ac:dyDescent="0.25">
      <c r="A17" s="12" t="s">
        <v>139</v>
      </c>
      <c r="B17" s="13">
        <v>20</v>
      </c>
      <c r="C17" s="13">
        <v>9</v>
      </c>
      <c r="D17" s="13">
        <v>10</v>
      </c>
      <c r="E17" s="13">
        <v>1</v>
      </c>
      <c r="F17" s="13">
        <v>5458.57</v>
      </c>
      <c r="G17" s="13">
        <v>2675</v>
      </c>
      <c r="H17" s="13">
        <v>2694.65</v>
      </c>
      <c r="I17" s="13">
        <v>88.92</v>
      </c>
    </row>
    <row r="18" spans="1:9" x14ac:dyDescent="0.25">
      <c r="A18" s="12" t="s">
        <v>140</v>
      </c>
      <c r="B18" s="13">
        <v>103</v>
      </c>
      <c r="C18" s="13">
        <v>57</v>
      </c>
      <c r="D18" s="13">
        <v>41</v>
      </c>
      <c r="E18" s="13">
        <v>5</v>
      </c>
      <c r="F18" s="13">
        <v>17913.04</v>
      </c>
      <c r="G18" s="13">
        <v>9680.42</v>
      </c>
      <c r="H18" s="13">
        <v>4416.78</v>
      </c>
      <c r="I18" s="13">
        <v>3815.84</v>
      </c>
    </row>
    <row r="19" spans="1:9" x14ac:dyDescent="0.25">
      <c r="A19" s="12" t="s">
        <v>141</v>
      </c>
      <c r="B19" s="13">
        <v>47</v>
      </c>
      <c r="C19" s="13">
        <v>17</v>
      </c>
      <c r="D19" s="13">
        <v>29</v>
      </c>
      <c r="E19" s="13">
        <v>1</v>
      </c>
      <c r="F19" s="13">
        <v>27411.91</v>
      </c>
      <c r="G19" s="13">
        <v>9120.31</v>
      </c>
      <c r="H19" s="13">
        <v>18122.400000000001</v>
      </c>
      <c r="I19" s="13">
        <v>169.2</v>
      </c>
    </row>
    <row r="20" spans="1:9" x14ac:dyDescent="0.25">
      <c r="A20" s="12" t="s">
        <v>142</v>
      </c>
      <c r="B20" s="13">
        <v>102</v>
      </c>
      <c r="C20" s="13">
        <v>39</v>
      </c>
      <c r="D20" s="13">
        <v>50</v>
      </c>
      <c r="E20" s="13">
        <v>13</v>
      </c>
      <c r="F20" s="13">
        <v>50936.67</v>
      </c>
      <c r="G20" s="13">
        <v>18900.11</v>
      </c>
      <c r="H20" s="13">
        <v>30727.96</v>
      </c>
      <c r="I20" s="13">
        <v>1308.5999999999999</v>
      </c>
    </row>
    <row r="21" spans="1:9" x14ac:dyDescent="0.25">
      <c r="A21" s="12" t="s">
        <v>143</v>
      </c>
      <c r="B21" s="13">
        <v>107</v>
      </c>
      <c r="C21" s="13">
        <v>50</v>
      </c>
      <c r="D21" s="13">
        <v>45</v>
      </c>
      <c r="E21" s="13">
        <v>12</v>
      </c>
      <c r="F21" s="13">
        <v>45362.43</v>
      </c>
      <c r="G21" s="13">
        <v>15207.99</v>
      </c>
      <c r="H21" s="13">
        <v>20125.59</v>
      </c>
      <c r="I21" s="13">
        <v>10028.85</v>
      </c>
    </row>
    <row r="22" spans="1:9" ht="14.65" customHeight="1" x14ac:dyDescent="0.25">
      <c r="A22" s="12" t="s">
        <v>144</v>
      </c>
      <c r="B22" s="13">
        <v>25</v>
      </c>
      <c r="C22" s="13">
        <v>8</v>
      </c>
      <c r="D22" s="13">
        <v>14</v>
      </c>
      <c r="E22" s="13">
        <v>3</v>
      </c>
      <c r="F22" s="13">
        <v>19273.740000000002</v>
      </c>
      <c r="G22" s="13">
        <v>15045.05</v>
      </c>
      <c r="H22" s="13">
        <v>3300.39</v>
      </c>
      <c r="I22" s="13">
        <v>928.3</v>
      </c>
    </row>
    <row r="23" spans="1:9" x14ac:dyDescent="0.25">
      <c r="A23" s="12" t="s">
        <v>3157</v>
      </c>
      <c r="B23" s="13">
        <v>1</v>
      </c>
      <c r="C23" s="13">
        <v>1</v>
      </c>
      <c r="D23" s="13">
        <v>0</v>
      </c>
      <c r="E23" s="13">
        <v>0</v>
      </c>
      <c r="F23" s="13">
        <v>258.3</v>
      </c>
      <c r="G23" s="13">
        <v>258.3</v>
      </c>
      <c r="H23" s="13">
        <v>0</v>
      </c>
      <c r="I23" s="13">
        <v>0</v>
      </c>
    </row>
    <row r="24" spans="1:9" x14ac:dyDescent="0.25">
      <c r="A24" s="12" t="s">
        <v>145</v>
      </c>
      <c r="B24" s="13">
        <v>10</v>
      </c>
      <c r="C24" s="13">
        <v>5</v>
      </c>
      <c r="D24" s="13">
        <v>4</v>
      </c>
      <c r="E24" s="13">
        <v>1</v>
      </c>
      <c r="F24" s="13">
        <v>1169.29</v>
      </c>
      <c r="G24" s="13">
        <v>602.04</v>
      </c>
      <c r="H24" s="13">
        <v>426.67</v>
      </c>
      <c r="I24" s="13">
        <v>140.58000000000001</v>
      </c>
    </row>
    <row r="25" spans="1:9" x14ac:dyDescent="0.25">
      <c r="A25" s="12" t="s">
        <v>146</v>
      </c>
      <c r="B25" s="13">
        <v>121</v>
      </c>
      <c r="C25" s="13">
        <v>60</v>
      </c>
      <c r="D25" s="13">
        <v>53</v>
      </c>
      <c r="E25" s="13">
        <v>8</v>
      </c>
      <c r="F25" s="13">
        <v>79222.210000000006</v>
      </c>
      <c r="G25" s="13">
        <v>42352.43</v>
      </c>
      <c r="H25" s="13">
        <v>33762.31</v>
      </c>
      <c r="I25" s="13">
        <v>3107.47</v>
      </c>
    </row>
    <row r="26" spans="1:9" x14ac:dyDescent="0.25">
      <c r="A26" s="12" t="s">
        <v>147</v>
      </c>
      <c r="B26" s="13">
        <v>30</v>
      </c>
      <c r="C26" s="13">
        <v>9</v>
      </c>
      <c r="D26" s="13">
        <v>17</v>
      </c>
      <c r="E26" s="13">
        <v>4</v>
      </c>
      <c r="F26" s="13">
        <v>13710.58</v>
      </c>
      <c r="G26" s="13">
        <v>3535.03</v>
      </c>
      <c r="H26" s="13">
        <v>7948.44</v>
      </c>
      <c r="I26" s="13">
        <v>2227.11</v>
      </c>
    </row>
    <row r="27" spans="1:9" x14ac:dyDescent="0.25">
      <c r="A27" s="12" t="s">
        <v>148</v>
      </c>
      <c r="B27" s="13">
        <v>16</v>
      </c>
      <c r="C27" s="13">
        <v>10</v>
      </c>
      <c r="D27" s="13">
        <v>5</v>
      </c>
      <c r="E27" s="13">
        <v>1</v>
      </c>
      <c r="F27" s="13">
        <v>4480.8900000000003</v>
      </c>
      <c r="G27" s="13">
        <v>3792.51</v>
      </c>
      <c r="H27" s="13">
        <v>635.05999999999995</v>
      </c>
      <c r="I27" s="13">
        <v>53.32</v>
      </c>
    </row>
    <row r="28" spans="1:9" x14ac:dyDescent="0.25">
      <c r="A28" s="12" t="s">
        <v>149</v>
      </c>
      <c r="B28" s="13">
        <v>7</v>
      </c>
      <c r="C28" s="13">
        <v>2</v>
      </c>
      <c r="D28" s="13">
        <v>4</v>
      </c>
      <c r="E28" s="13">
        <v>1</v>
      </c>
      <c r="F28" s="13">
        <v>1375.99</v>
      </c>
      <c r="G28" s="13">
        <v>535.37</v>
      </c>
      <c r="H28" s="13">
        <v>704.54</v>
      </c>
      <c r="I28" s="13">
        <v>136.08000000000001</v>
      </c>
    </row>
    <row r="29" spans="1:9" ht="15" customHeight="1" x14ac:dyDescent="0.25">
      <c r="A29" s="12" t="s">
        <v>3158</v>
      </c>
      <c r="B29" s="13">
        <v>137</v>
      </c>
      <c r="C29" s="13">
        <v>63</v>
      </c>
      <c r="D29" s="13">
        <v>63</v>
      </c>
      <c r="E29" s="13">
        <v>11</v>
      </c>
      <c r="F29" s="13">
        <v>21131.71</v>
      </c>
      <c r="G29" s="13">
        <v>10377.66</v>
      </c>
      <c r="H29" s="13">
        <v>9855.9</v>
      </c>
      <c r="I29" s="13">
        <v>898.15</v>
      </c>
    </row>
    <row r="30" spans="1:9" x14ac:dyDescent="0.25">
      <c r="A30" s="12" t="s">
        <v>150</v>
      </c>
      <c r="B30" s="13">
        <v>226</v>
      </c>
      <c r="C30" s="13">
        <v>131</v>
      </c>
      <c r="D30" s="13">
        <v>79</v>
      </c>
      <c r="E30" s="13">
        <v>16</v>
      </c>
      <c r="F30" s="13">
        <v>38945.980000000003</v>
      </c>
      <c r="G30" s="13">
        <v>23256.57</v>
      </c>
      <c r="H30" s="13">
        <v>12113.27</v>
      </c>
      <c r="I30" s="13">
        <v>3576.14</v>
      </c>
    </row>
    <row r="31" spans="1:9" ht="15" customHeight="1" x14ac:dyDescent="0.25">
      <c r="A31" s="12" t="s">
        <v>151</v>
      </c>
      <c r="B31" s="13">
        <v>36</v>
      </c>
      <c r="C31" s="13">
        <v>15</v>
      </c>
      <c r="D31" s="13">
        <v>20</v>
      </c>
      <c r="E31" s="13">
        <v>1</v>
      </c>
      <c r="F31" s="13">
        <v>9973.1200000000008</v>
      </c>
      <c r="G31" s="13">
        <v>1939.49</v>
      </c>
      <c r="H31" s="13">
        <v>7979.73</v>
      </c>
      <c r="I31" s="13">
        <v>53.9</v>
      </c>
    </row>
    <row r="32" spans="1:9" ht="15" customHeight="1" x14ac:dyDescent="0.25">
      <c r="A32" s="12" t="s">
        <v>152</v>
      </c>
      <c r="B32" s="13">
        <v>6</v>
      </c>
      <c r="C32" s="13">
        <v>0</v>
      </c>
      <c r="D32" s="13">
        <v>5</v>
      </c>
      <c r="E32" s="13">
        <v>1</v>
      </c>
      <c r="F32" s="13">
        <v>2765.77</v>
      </c>
      <c r="G32" s="13">
        <v>0</v>
      </c>
      <c r="H32" s="13">
        <v>2488.61</v>
      </c>
      <c r="I32" s="13">
        <v>277.16000000000003</v>
      </c>
    </row>
    <row r="33" spans="1:9" x14ac:dyDescent="0.25">
      <c r="A33" s="12" t="s">
        <v>153</v>
      </c>
      <c r="B33" s="13">
        <v>64</v>
      </c>
      <c r="C33" s="13">
        <v>23</v>
      </c>
      <c r="D33" s="13">
        <v>34</v>
      </c>
      <c r="E33" s="13">
        <v>7</v>
      </c>
      <c r="F33" s="13">
        <v>38605.919999999998</v>
      </c>
      <c r="G33" s="13">
        <v>12590.54</v>
      </c>
      <c r="H33" s="13">
        <v>17674.23</v>
      </c>
      <c r="I33" s="13">
        <v>8341.15</v>
      </c>
    </row>
    <row r="34" spans="1:9" x14ac:dyDescent="0.25">
      <c r="A34" s="12" t="s">
        <v>154</v>
      </c>
      <c r="B34" s="13">
        <v>58</v>
      </c>
      <c r="C34" s="13">
        <v>24</v>
      </c>
      <c r="D34" s="13">
        <v>31</v>
      </c>
      <c r="E34" s="13">
        <v>3</v>
      </c>
      <c r="F34" s="13">
        <v>6712.2</v>
      </c>
      <c r="G34" s="13">
        <v>2839.98</v>
      </c>
      <c r="H34" s="13">
        <v>3546.84</v>
      </c>
      <c r="I34" s="13">
        <v>325.38</v>
      </c>
    </row>
    <row r="35" spans="1:9" x14ac:dyDescent="0.25">
      <c r="A35" s="12" t="s">
        <v>155</v>
      </c>
      <c r="B35" s="13">
        <v>16</v>
      </c>
      <c r="C35" s="13">
        <v>7</v>
      </c>
      <c r="D35" s="13">
        <v>6</v>
      </c>
      <c r="E35" s="13">
        <v>3</v>
      </c>
      <c r="F35" s="13">
        <v>6093.77</v>
      </c>
      <c r="G35" s="13">
        <v>1608.42</v>
      </c>
      <c r="H35" s="13">
        <v>3158.05</v>
      </c>
      <c r="I35" s="13">
        <v>1327.3</v>
      </c>
    </row>
    <row r="36" spans="1:9" x14ac:dyDescent="0.25">
      <c r="A36" s="12" t="s">
        <v>156</v>
      </c>
      <c r="B36" s="13">
        <v>94</v>
      </c>
      <c r="C36" s="13">
        <v>41</v>
      </c>
      <c r="D36" s="13">
        <v>45</v>
      </c>
      <c r="E36" s="13">
        <v>8</v>
      </c>
      <c r="F36" s="13">
        <v>41903.980000000003</v>
      </c>
      <c r="G36" s="13">
        <v>12139.99</v>
      </c>
      <c r="H36" s="13">
        <v>28486.62</v>
      </c>
      <c r="I36" s="13">
        <v>1277.3699999999999</v>
      </c>
    </row>
    <row r="37" spans="1:9" x14ac:dyDescent="0.25">
      <c r="A37" s="12" t="s">
        <v>1</v>
      </c>
      <c r="B37" s="13">
        <v>1659</v>
      </c>
      <c r="C37" s="13">
        <v>766</v>
      </c>
      <c r="D37" s="13">
        <v>769</v>
      </c>
      <c r="E37" s="13">
        <v>124</v>
      </c>
      <c r="F37" s="13">
        <v>787660.62</v>
      </c>
      <c r="G37" s="13">
        <v>320005.95</v>
      </c>
      <c r="H37" s="13">
        <v>413732.55</v>
      </c>
      <c r="I37" s="13">
        <v>53922.12</v>
      </c>
    </row>
    <row r="38" spans="1:9" x14ac:dyDescent="0.25">
      <c r="A38" s="14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" t="s">
        <v>60</v>
      </c>
    </row>
    <row r="40" spans="1:9" x14ac:dyDescent="0.25">
      <c r="A40" s="1" t="s">
        <v>3</v>
      </c>
    </row>
    <row r="41" spans="1:9" x14ac:dyDescent="0.25">
      <c r="A41" s="21" t="s">
        <v>2</v>
      </c>
      <c r="B41" s="23" t="s">
        <v>53</v>
      </c>
      <c r="C41" s="24"/>
      <c r="D41" s="24"/>
      <c r="E41" s="25"/>
      <c r="F41" s="23" t="s">
        <v>54</v>
      </c>
      <c r="G41" s="24"/>
      <c r="H41" s="24"/>
      <c r="I41" s="25"/>
    </row>
    <row r="42" spans="1:9" x14ac:dyDescent="0.25">
      <c r="A42" s="22"/>
      <c r="B42" s="5" t="s">
        <v>55</v>
      </c>
      <c r="C42" s="5" t="s">
        <v>56</v>
      </c>
      <c r="D42" s="5" t="s">
        <v>57</v>
      </c>
      <c r="E42" s="5" t="s">
        <v>58</v>
      </c>
      <c r="F42" s="5" t="s">
        <v>55</v>
      </c>
      <c r="G42" s="5" t="s">
        <v>56</v>
      </c>
      <c r="H42" s="5" t="s">
        <v>57</v>
      </c>
      <c r="I42" s="5" t="s">
        <v>58</v>
      </c>
    </row>
    <row r="43" spans="1:9" x14ac:dyDescent="0.25">
      <c r="A43" s="6" t="s">
        <v>131</v>
      </c>
      <c r="B43" s="7">
        <v>14</v>
      </c>
      <c r="C43" s="7">
        <v>4</v>
      </c>
      <c r="D43" s="7">
        <v>7</v>
      </c>
      <c r="E43" s="7">
        <v>3</v>
      </c>
      <c r="F43" s="7">
        <v>7171.96</v>
      </c>
      <c r="G43" s="7">
        <v>1969.04</v>
      </c>
      <c r="H43" s="7">
        <v>2770.62</v>
      </c>
      <c r="I43" s="7">
        <v>2432.3000000000002</v>
      </c>
    </row>
    <row r="44" spans="1:9" x14ac:dyDescent="0.25">
      <c r="A44" s="8" t="s">
        <v>132</v>
      </c>
      <c r="B44" s="9">
        <v>7</v>
      </c>
      <c r="C44" s="9">
        <v>5</v>
      </c>
      <c r="D44" s="9">
        <v>2</v>
      </c>
      <c r="E44" s="9">
        <v>0</v>
      </c>
      <c r="F44" s="9">
        <v>4005.5</v>
      </c>
      <c r="G44" s="9">
        <v>3479.07</v>
      </c>
      <c r="H44" s="9">
        <v>526.42999999999995</v>
      </c>
      <c r="I44" s="9">
        <v>0</v>
      </c>
    </row>
    <row r="45" spans="1:9" x14ac:dyDescent="0.25">
      <c r="A45" s="6" t="s">
        <v>133</v>
      </c>
      <c r="B45" s="7">
        <v>126</v>
      </c>
      <c r="C45" s="7">
        <v>61</v>
      </c>
      <c r="D45" s="7">
        <v>65</v>
      </c>
      <c r="E45" s="7">
        <v>0</v>
      </c>
      <c r="F45" s="7">
        <v>159365.03</v>
      </c>
      <c r="G45" s="7">
        <v>59161.31</v>
      </c>
      <c r="H45" s="7">
        <v>100203.72</v>
      </c>
      <c r="I45" s="7">
        <v>0</v>
      </c>
    </row>
    <row r="46" spans="1:9" x14ac:dyDescent="0.25">
      <c r="A46" s="8" t="s">
        <v>134</v>
      </c>
      <c r="B46" s="9">
        <v>5</v>
      </c>
      <c r="C46" s="9">
        <v>2</v>
      </c>
      <c r="D46" s="9">
        <v>3</v>
      </c>
      <c r="E46" s="9">
        <v>0</v>
      </c>
      <c r="F46" s="9">
        <v>1093.24</v>
      </c>
      <c r="G46" s="9">
        <v>715.12</v>
      </c>
      <c r="H46" s="9">
        <v>378.12</v>
      </c>
      <c r="I46" s="9">
        <v>0</v>
      </c>
    </row>
    <row r="47" spans="1:9" x14ac:dyDescent="0.25">
      <c r="A47" s="6" t="s">
        <v>135</v>
      </c>
      <c r="B47" s="7">
        <v>2</v>
      </c>
      <c r="C47" s="7">
        <v>2</v>
      </c>
      <c r="D47" s="7">
        <v>0</v>
      </c>
      <c r="E47" s="7">
        <v>0</v>
      </c>
      <c r="F47" s="7">
        <v>1075.76</v>
      </c>
      <c r="G47" s="7">
        <v>1075.76</v>
      </c>
      <c r="H47" s="7">
        <v>0</v>
      </c>
      <c r="I47" s="7">
        <v>0</v>
      </c>
    </row>
    <row r="48" spans="1:9" x14ac:dyDescent="0.25">
      <c r="A48" s="8" t="s">
        <v>3155</v>
      </c>
      <c r="B48" s="9">
        <v>65</v>
      </c>
      <c r="C48" s="9">
        <v>23</v>
      </c>
      <c r="D48" s="9">
        <v>34</v>
      </c>
      <c r="E48" s="9">
        <v>8</v>
      </c>
      <c r="F48" s="9">
        <v>57217.57</v>
      </c>
      <c r="G48" s="9">
        <v>17879.59</v>
      </c>
      <c r="H48" s="9">
        <v>30582.01</v>
      </c>
      <c r="I48" s="9">
        <v>8755.9699999999993</v>
      </c>
    </row>
    <row r="49" spans="1:9" x14ac:dyDescent="0.25">
      <c r="A49" s="6" t="s">
        <v>3156</v>
      </c>
      <c r="B49" s="7">
        <v>52</v>
      </c>
      <c r="C49" s="7">
        <v>24</v>
      </c>
      <c r="D49" s="7">
        <v>25</v>
      </c>
      <c r="E49" s="7">
        <v>3</v>
      </c>
      <c r="F49" s="7">
        <v>31593.16</v>
      </c>
      <c r="G49" s="7">
        <v>11747.48</v>
      </c>
      <c r="H49" s="7">
        <v>18144.900000000001</v>
      </c>
      <c r="I49" s="7">
        <v>1700.78</v>
      </c>
    </row>
    <row r="50" spans="1:9" x14ac:dyDescent="0.25">
      <c r="A50" s="8" t="s">
        <v>136</v>
      </c>
      <c r="B50" s="9">
        <v>27</v>
      </c>
      <c r="C50" s="9">
        <v>5</v>
      </c>
      <c r="D50" s="9">
        <v>21</v>
      </c>
      <c r="E50" s="9">
        <v>1</v>
      </c>
      <c r="F50" s="9">
        <v>20039.560000000001</v>
      </c>
      <c r="G50" s="9">
        <v>2517.94</v>
      </c>
      <c r="H50" s="9">
        <v>15858.84</v>
      </c>
      <c r="I50" s="9">
        <v>1662.78</v>
      </c>
    </row>
    <row r="51" spans="1:9" x14ac:dyDescent="0.25">
      <c r="A51" s="6" t="s">
        <v>137</v>
      </c>
      <c r="B51" s="7">
        <v>3</v>
      </c>
      <c r="C51" s="7">
        <v>1</v>
      </c>
      <c r="D51" s="7">
        <v>0</v>
      </c>
      <c r="E51" s="7">
        <v>2</v>
      </c>
      <c r="F51" s="7">
        <v>1468.03</v>
      </c>
      <c r="G51" s="7">
        <v>1354.41</v>
      </c>
      <c r="H51" s="7">
        <v>0</v>
      </c>
      <c r="I51" s="7">
        <v>113.62</v>
      </c>
    </row>
    <row r="52" spans="1:9" x14ac:dyDescent="0.25">
      <c r="A52" s="8" t="s">
        <v>138</v>
      </c>
      <c r="B52" s="9">
        <v>96</v>
      </c>
      <c r="C52" s="9">
        <v>49</v>
      </c>
      <c r="D52" s="9">
        <v>43</v>
      </c>
      <c r="E52" s="9">
        <v>4</v>
      </c>
      <c r="F52" s="9">
        <v>63243.26</v>
      </c>
      <c r="G52" s="9">
        <v>28436.12</v>
      </c>
      <c r="H52" s="9">
        <v>34106.519999999997</v>
      </c>
      <c r="I52" s="9">
        <v>700.62</v>
      </c>
    </row>
    <row r="53" spans="1:9" x14ac:dyDescent="0.25">
      <c r="A53" s="6" t="s">
        <v>139</v>
      </c>
      <c r="B53" s="7">
        <v>13</v>
      </c>
      <c r="C53" s="7">
        <v>5</v>
      </c>
      <c r="D53" s="7">
        <v>8</v>
      </c>
      <c r="E53" s="7">
        <v>0</v>
      </c>
      <c r="F53" s="7">
        <v>4583.55</v>
      </c>
      <c r="G53" s="7">
        <v>2143.7399999999998</v>
      </c>
      <c r="H53" s="7">
        <v>2439.81</v>
      </c>
      <c r="I53" s="7">
        <v>0</v>
      </c>
    </row>
    <row r="54" spans="1:9" x14ac:dyDescent="0.25">
      <c r="A54" s="8" t="s">
        <v>140</v>
      </c>
      <c r="B54" s="9">
        <v>15</v>
      </c>
      <c r="C54" s="9">
        <v>10</v>
      </c>
      <c r="D54" s="9">
        <v>3</v>
      </c>
      <c r="E54" s="9">
        <v>2</v>
      </c>
      <c r="F54" s="9">
        <v>8103.33</v>
      </c>
      <c r="G54" s="9">
        <v>3877.67</v>
      </c>
      <c r="H54" s="9">
        <v>658.08</v>
      </c>
      <c r="I54" s="9">
        <v>3567.58</v>
      </c>
    </row>
    <row r="55" spans="1:9" x14ac:dyDescent="0.25">
      <c r="A55" s="6" t="s">
        <v>141</v>
      </c>
      <c r="B55" s="7">
        <v>46</v>
      </c>
      <c r="C55" s="7">
        <v>16</v>
      </c>
      <c r="D55" s="7">
        <v>29</v>
      </c>
      <c r="E55" s="7">
        <v>1</v>
      </c>
      <c r="F55" s="7">
        <v>27348.89</v>
      </c>
      <c r="G55" s="7">
        <v>9057.2900000000009</v>
      </c>
      <c r="H55" s="7">
        <v>18122.400000000001</v>
      </c>
      <c r="I55" s="7">
        <v>169.2</v>
      </c>
    </row>
    <row r="56" spans="1:9" x14ac:dyDescent="0.25">
      <c r="A56" s="8" t="s">
        <v>142</v>
      </c>
      <c r="B56" s="9">
        <v>85</v>
      </c>
      <c r="C56" s="9">
        <v>38</v>
      </c>
      <c r="D56" s="9">
        <v>42</v>
      </c>
      <c r="E56" s="9">
        <v>5</v>
      </c>
      <c r="F56" s="9">
        <v>48532.45</v>
      </c>
      <c r="G56" s="9">
        <v>18813.86</v>
      </c>
      <c r="H56" s="9">
        <v>29005.46</v>
      </c>
      <c r="I56" s="9">
        <v>713.13</v>
      </c>
    </row>
    <row r="57" spans="1:9" x14ac:dyDescent="0.25">
      <c r="A57" s="6" t="s">
        <v>143</v>
      </c>
      <c r="B57" s="7">
        <v>65</v>
      </c>
      <c r="C57" s="7">
        <v>30</v>
      </c>
      <c r="D57" s="7">
        <v>27</v>
      </c>
      <c r="E57" s="7">
        <v>8</v>
      </c>
      <c r="F57" s="7">
        <v>40858</v>
      </c>
      <c r="G57" s="7">
        <v>13394.3</v>
      </c>
      <c r="H57" s="7">
        <v>17920.5</v>
      </c>
      <c r="I57" s="7">
        <v>9543.2000000000007</v>
      </c>
    </row>
    <row r="58" spans="1:9" x14ac:dyDescent="0.25">
      <c r="A58" s="8" t="s">
        <v>144</v>
      </c>
      <c r="B58" s="9">
        <v>25</v>
      </c>
      <c r="C58" s="9">
        <v>8</v>
      </c>
      <c r="D58" s="9">
        <v>14</v>
      </c>
      <c r="E58" s="9">
        <v>3</v>
      </c>
      <c r="F58" s="9">
        <v>19273.740000000002</v>
      </c>
      <c r="G58" s="9">
        <v>15045.05</v>
      </c>
      <c r="H58" s="9">
        <v>3300.39</v>
      </c>
      <c r="I58" s="9">
        <v>928.3</v>
      </c>
    </row>
    <row r="59" spans="1:9" x14ac:dyDescent="0.25">
      <c r="A59" s="6" t="s">
        <v>3157</v>
      </c>
      <c r="B59" s="7">
        <v>1</v>
      </c>
      <c r="C59" s="7">
        <v>1</v>
      </c>
      <c r="D59" s="7">
        <v>0</v>
      </c>
      <c r="E59" s="7">
        <v>0</v>
      </c>
      <c r="F59" s="7">
        <v>258.3</v>
      </c>
      <c r="G59" s="7">
        <v>258.3</v>
      </c>
      <c r="H59" s="7">
        <v>0</v>
      </c>
      <c r="I59" s="7">
        <v>0</v>
      </c>
    </row>
    <row r="60" spans="1:9" x14ac:dyDescent="0.25">
      <c r="A60" s="8" t="s">
        <v>145</v>
      </c>
      <c r="B60" s="9">
        <v>9</v>
      </c>
      <c r="C60" s="9">
        <v>5</v>
      </c>
      <c r="D60" s="9">
        <v>3</v>
      </c>
      <c r="E60" s="9">
        <v>1</v>
      </c>
      <c r="F60" s="9">
        <v>1075.43</v>
      </c>
      <c r="G60" s="9">
        <v>602.04</v>
      </c>
      <c r="H60" s="9">
        <v>332.81</v>
      </c>
      <c r="I60" s="9">
        <v>140.58000000000001</v>
      </c>
    </row>
    <row r="61" spans="1:9" x14ac:dyDescent="0.25">
      <c r="A61" s="6" t="s">
        <v>146</v>
      </c>
      <c r="B61" s="7">
        <v>121</v>
      </c>
      <c r="C61" s="7">
        <v>60</v>
      </c>
      <c r="D61" s="7">
        <v>53</v>
      </c>
      <c r="E61" s="7">
        <v>8</v>
      </c>
      <c r="F61" s="7">
        <v>79222.210000000006</v>
      </c>
      <c r="G61" s="7">
        <v>42352.43</v>
      </c>
      <c r="H61" s="7">
        <v>33762.31</v>
      </c>
      <c r="I61" s="7">
        <v>3107.47</v>
      </c>
    </row>
    <row r="62" spans="1:9" x14ac:dyDescent="0.25">
      <c r="A62" s="8" t="s">
        <v>147</v>
      </c>
      <c r="B62" s="9">
        <v>28</v>
      </c>
      <c r="C62" s="9">
        <v>9</v>
      </c>
      <c r="D62" s="9">
        <v>15</v>
      </c>
      <c r="E62" s="9">
        <v>4</v>
      </c>
      <c r="F62" s="9">
        <v>13142.56</v>
      </c>
      <c r="G62" s="9">
        <v>3535.03</v>
      </c>
      <c r="H62" s="9">
        <v>7380.42</v>
      </c>
      <c r="I62" s="9">
        <v>2227.11</v>
      </c>
    </row>
    <row r="63" spans="1:9" x14ac:dyDescent="0.25">
      <c r="A63" s="6" t="s">
        <v>148</v>
      </c>
      <c r="B63" s="7">
        <v>15</v>
      </c>
      <c r="C63" s="7">
        <v>10</v>
      </c>
      <c r="D63" s="7">
        <v>5</v>
      </c>
      <c r="E63" s="7">
        <v>0</v>
      </c>
      <c r="F63" s="7">
        <v>4427.57</v>
      </c>
      <c r="G63" s="7">
        <v>3792.51</v>
      </c>
      <c r="H63" s="7">
        <v>635.05999999999995</v>
      </c>
      <c r="I63" s="7">
        <v>0</v>
      </c>
    </row>
    <row r="64" spans="1:9" x14ac:dyDescent="0.25">
      <c r="A64" s="8" t="s">
        <v>149</v>
      </c>
      <c r="B64" s="9">
        <v>6</v>
      </c>
      <c r="C64" s="9">
        <v>1</v>
      </c>
      <c r="D64" s="9">
        <v>4</v>
      </c>
      <c r="E64" s="9">
        <v>1</v>
      </c>
      <c r="F64" s="9">
        <v>1316.21</v>
      </c>
      <c r="G64" s="9">
        <v>475.59</v>
      </c>
      <c r="H64" s="9">
        <v>704.54</v>
      </c>
      <c r="I64" s="9">
        <v>136.08000000000001</v>
      </c>
    </row>
    <row r="65" spans="1:9" x14ac:dyDescent="0.25">
      <c r="A65" s="6" t="s">
        <v>3158</v>
      </c>
      <c r="B65" s="7">
        <v>29</v>
      </c>
      <c r="C65" s="7">
        <v>12</v>
      </c>
      <c r="D65" s="7">
        <v>16</v>
      </c>
      <c r="E65" s="7">
        <v>1</v>
      </c>
      <c r="F65" s="7">
        <v>9452.75</v>
      </c>
      <c r="G65" s="7">
        <v>4248.41</v>
      </c>
      <c r="H65" s="7">
        <v>5119.6400000000003</v>
      </c>
      <c r="I65" s="7">
        <v>84.7</v>
      </c>
    </row>
    <row r="66" spans="1:9" x14ac:dyDescent="0.25">
      <c r="A66" s="8" t="s">
        <v>150</v>
      </c>
      <c r="B66" s="9">
        <v>56</v>
      </c>
      <c r="C66" s="9">
        <v>37</v>
      </c>
      <c r="D66" s="9">
        <v>17</v>
      </c>
      <c r="E66" s="9">
        <v>2</v>
      </c>
      <c r="F66" s="9">
        <v>16423.62</v>
      </c>
      <c r="G66" s="9">
        <v>10147.24</v>
      </c>
      <c r="H66" s="9">
        <v>5924.86</v>
      </c>
      <c r="I66" s="9">
        <v>351.52</v>
      </c>
    </row>
    <row r="67" spans="1:9" x14ac:dyDescent="0.25">
      <c r="A67" s="6" t="s">
        <v>151</v>
      </c>
      <c r="B67" s="7">
        <v>8</v>
      </c>
      <c r="C67" s="7">
        <v>1</v>
      </c>
      <c r="D67" s="7">
        <v>7</v>
      </c>
      <c r="E67" s="7">
        <v>0</v>
      </c>
      <c r="F67" s="7">
        <v>7402.98</v>
      </c>
      <c r="G67" s="7">
        <v>662.72</v>
      </c>
      <c r="H67" s="7">
        <v>6740.26</v>
      </c>
      <c r="I67" s="7">
        <v>0</v>
      </c>
    </row>
    <row r="68" spans="1:9" x14ac:dyDescent="0.25">
      <c r="A68" s="8" t="s">
        <v>152</v>
      </c>
      <c r="B68" s="9">
        <v>6</v>
      </c>
      <c r="C68" s="9">
        <v>0</v>
      </c>
      <c r="D68" s="9">
        <v>5</v>
      </c>
      <c r="E68" s="9">
        <v>1</v>
      </c>
      <c r="F68" s="9">
        <v>2765.77</v>
      </c>
      <c r="G68" s="9">
        <v>0</v>
      </c>
      <c r="H68" s="9">
        <v>2488.61</v>
      </c>
      <c r="I68" s="9">
        <v>277.16000000000003</v>
      </c>
    </row>
    <row r="69" spans="1:9" x14ac:dyDescent="0.25">
      <c r="A69" s="6" t="s">
        <v>153</v>
      </c>
      <c r="B69" s="7">
        <v>64</v>
      </c>
      <c r="C69" s="7">
        <v>23</v>
      </c>
      <c r="D69" s="7">
        <v>34</v>
      </c>
      <c r="E69" s="7">
        <v>7</v>
      </c>
      <c r="F69" s="7">
        <v>38605.919999999998</v>
      </c>
      <c r="G69" s="7">
        <v>12590.54</v>
      </c>
      <c r="H69" s="7">
        <v>17674.23</v>
      </c>
      <c r="I69" s="7">
        <v>8341.15</v>
      </c>
    </row>
    <row r="70" spans="1:9" x14ac:dyDescent="0.25">
      <c r="A70" s="8" t="s">
        <v>154</v>
      </c>
      <c r="B70" s="9">
        <v>3</v>
      </c>
      <c r="C70" s="9">
        <v>1</v>
      </c>
      <c r="D70" s="9">
        <v>2</v>
      </c>
      <c r="E70" s="9">
        <v>0</v>
      </c>
      <c r="F70" s="9">
        <v>865.98</v>
      </c>
      <c r="G70" s="9">
        <v>412.66</v>
      </c>
      <c r="H70" s="9">
        <v>453.32</v>
      </c>
      <c r="I70" s="9">
        <v>0</v>
      </c>
    </row>
    <row r="71" spans="1:9" x14ac:dyDescent="0.25">
      <c r="A71" s="6" t="s">
        <v>155</v>
      </c>
      <c r="B71" s="7">
        <v>12</v>
      </c>
      <c r="C71" s="7">
        <v>4</v>
      </c>
      <c r="D71" s="7">
        <v>6</v>
      </c>
      <c r="E71" s="7">
        <v>2</v>
      </c>
      <c r="F71" s="7">
        <v>5037.96</v>
      </c>
      <c r="G71" s="7">
        <v>686.81</v>
      </c>
      <c r="H71" s="7">
        <v>3158.05</v>
      </c>
      <c r="I71" s="7">
        <v>1193.0999999999999</v>
      </c>
    </row>
    <row r="72" spans="1:9" x14ac:dyDescent="0.25">
      <c r="A72" s="8" t="s">
        <v>156</v>
      </c>
      <c r="B72" s="9">
        <v>82</v>
      </c>
      <c r="C72" s="9">
        <v>39</v>
      </c>
      <c r="D72" s="9">
        <v>35</v>
      </c>
      <c r="E72" s="9">
        <v>8</v>
      </c>
      <c r="F72" s="9">
        <v>34639.410000000003</v>
      </c>
      <c r="G72" s="9">
        <v>11452.85</v>
      </c>
      <c r="H72" s="9">
        <v>21909.19</v>
      </c>
      <c r="I72" s="9">
        <v>1277.3699999999999</v>
      </c>
    </row>
    <row r="73" spans="1:9" x14ac:dyDescent="0.25">
      <c r="A73" s="10" t="s">
        <v>1</v>
      </c>
      <c r="B73" s="11">
        <v>1086</v>
      </c>
      <c r="C73" s="11">
        <v>486</v>
      </c>
      <c r="D73" s="11">
        <v>525</v>
      </c>
      <c r="E73" s="11">
        <v>75</v>
      </c>
      <c r="F73" s="11">
        <v>709609.7</v>
      </c>
      <c r="G73" s="11">
        <v>281884.88</v>
      </c>
      <c r="H73" s="11">
        <v>380301.1</v>
      </c>
      <c r="I73" s="11">
        <v>47423.72</v>
      </c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</sheetData>
  <mergeCells count="6">
    <mergeCell ref="A5:A6"/>
    <mergeCell ref="B5:E5"/>
    <mergeCell ref="F5:I5"/>
    <mergeCell ref="A41:A42"/>
    <mergeCell ref="B41:E41"/>
    <mergeCell ref="F41:I41"/>
  </mergeCells>
  <conditionalFormatting sqref="A7:I36">
    <cfRule type="expression" dxfId="5" priority="1">
      <formula>MOD(ROW(),2)=1</formula>
    </cfRule>
    <cfRule type="expression" dxfId="4" priority="2">
      <formula>-MOD(ROW(),2)=0</formula>
    </cfRule>
  </conditionalFormatting>
  <pageMargins left="0.7" right="0.7" top="0.75" bottom="0.75" header="0.3" footer="0.3"/>
  <pageSetup paperSize="17" scale="82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157</v>
      </c>
      <c r="B7" s="7">
        <v>258</v>
      </c>
      <c r="C7" s="7">
        <v>126</v>
      </c>
      <c r="D7" s="7">
        <v>116</v>
      </c>
      <c r="E7" s="7">
        <v>16</v>
      </c>
      <c r="F7" s="7">
        <v>87342.24</v>
      </c>
      <c r="G7" s="7">
        <v>38072.31</v>
      </c>
      <c r="H7" s="7">
        <v>45359.59</v>
      </c>
      <c r="I7" s="7">
        <v>3910.34</v>
      </c>
    </row>
    <row r="8" spans="1:9" x14ac:dyDescent="0.25">
      <c r="A8" s="8" t="s">
        <v>158</v>
      </c>
      <c r="B8" s="9">
        <v>501</v>
      </c>
      <c r="C8" s="9">
        <v>275</v>
      </c>
      <c r="D8" s="9">
        <v>216</v>
      </c>
      <c r="E8" s="9">
        <v>10</v>
      </c>
      <c r="F8" s="9">
        <v>144175.07999999999</v>
      </c>
      <c r="G8" s="9">
        <v>69347.69</v>
      </c>
      <c r="H8" s="9">
        <v>71436.09</v>
      </c>
      <c r="I8" s="9">
        <v>3391.3</v>
      </c>
    </row>
    <row r="9" spans="1:9" x14ac:dyDescent="0.25">
      <c r="A9" s="6" t="s">
        <v>159</v>
      </c>
      <c r="B9" s="7">
        <v>406</v>
      </c>
      <c r="C9" s="7">
        <v>210</v>
      </c>
      <c r="D9" s="7">
        <v>192</v>
      </c>
      <c r="E9" s="7">
        <v>4</v>
      </c>
      <c r="F9" s="7">
        <v>169575.4</v>
      </c>
      <c r="G9" s="7">
        <v>73127.09</v>
      </c>
      <c r="H9" s="7">
        <v>95962.19</v>
      </c>
      <c r="I9" s="7">
        <v>486.12</v>
      </c>
    </row>
    <row r="10" spans="1:9" x14ac:dyDescent="0.25">
      <c r="A10" s="8" t="s">
        <v>160</v>
      </c>
      <c r="B10" s="9">
        <v>259</v>
      </c>
      <c r="C10" s="9">
        <v>147</v>
      </c>
      <c r="D10" s="9">
        <v>108</v>
      </c>
      <c r="E10" s="9">
        <v>4</v>
      </c>
      <c r="F10" s="9">
        <v>178918.75</v>
      </c>
      <c r="G10" s="9">
        <v>97463.63</v>
      </c>
      <c r="H10" s="9">
        <v>80173.919999999998</v>
      </c>
      <c r="I10" s="9">
        <v>1281.2</v>
      </c>
    </row>
    <row r="11" spans="1:9" x14ac:dyDescent="0.25">
      <c r="A11" s="6" t="s">
        <v>161</v>
      </c>
      <c r="B11" s="7">
        <v>181</v>
      </c>
      <c r="C11" s="7">
        <v>80</v>
      </c>
      <c r="D11" s="7">
        <v>94</v>
      </c>
      <c r="E11" s="7">
        <v>7</v>
      </c>
      <c r="F11" s="7">
        <v>61884.39</v>
      </c>
      <c r="G11" s="7">
        <v>38163.17</v>
      </c>
      <c r="H11" s="7">
        <v>22476.74</v>
      </c>
      <c r="I11" s="7">
        <v>1244.48</v>
      </c>
    </row>
    <row r="12" spans="1:9" x14ac:dyDescent="0.25">
      <c r="A12" s="8" t="s">
        <v>162</v>
      </c>
      <c r="B12" s="9">
        <v>91</v>
      </c>
      <c r="C12" s="9">
        <v>40</v>
      </c>
      <c r="D12" s="9">
        <v>48</v>
      </c>
      <c r="E12" s="9">
        <v>3</v>
      </c>
      <c r="F12" s="9">
        <v>37870.29</v>
      </c>
      <c r="G12" s="9">
        <v>21984.36</v>
      </c>
      <c r="H12" s="9">
        <v>15159.7</v>
      </c>
      <c r="I12" s="9">
        <v>726.23</v>
      </c>
    </row>
    <row r="13" spans="1:9" x14ac:dyDescent="0.25">
      <c r="A13" s="6" t="s">
        <v>163</v>
      </c>
      <c r="B13" s="7">
        <v>306</v>
      </c>
      <c r="C13" s="7">
        <v>192</v>
      </c>
      <c r="D13" s="7">
        <v>104</v>
      </c>
      <c r="E13" s="7">
        <v>10</v>
      </c>
      <c r="F13" s="7">
        <v>111714.01</v>
      </c>
      <c r="G13" s="7">
        <v>57410.64</v>
      </c>
      <c r="H13" s="7">
        <v>50942.01</v>
      </c>
      <c r="I13" s="7">
        <v>3361.36</v>
      </c>
    </row>
    <row r="14" spans="1:9" x14ac:dyDescent="0.25">
      <c r="A14" s="8" t="s">
        <v>164</v>
      </c>
      <c r="B14" s="9">
        <v>2854</v>
      </c>
      <c r="C14" s="9">
        <v>1961</v>
      </c>
      <c r="D14" s="9">
        <v>889</v>
      </c>
      <c r="E14" s="9">
        <v>4</v>
      </c>
      <c r="F14" s="9">
        <v>3477030.9</v>
      </c>
      <c r="G14" s="9">
        <v>2124949.13</v>
      </c>
      <c r="H14" s="9">
        <v>1349115.04</v>
      </c>
      <c r="I14" s="9">
        <v>2966.73</v>
      </c>
    </row>
    <row r="15" spans="1:9" x14ac:dyDescent="0.25">
      <c r="A15" s="6" t="s">
        <v>165</v>
      </c>
      <c r="B15" s="7">
        <v>640</v>
      </c>
      <c r="C15" s="7">
        <v>462</v>
      </c>
      <c r="D15" s="7">
        <v>174</v>
      </c>
      <c r="E15" s="7">
        <v>4</v>
      </c>
      <c r="F15" s="7">
        <v>358713.99</v>
      </c>
      <c r="G15" s="7">
        <v>159647.29</v>
      </c>
      <c r="H15" s="7">
        <v>190659.24</v>
      </c>
      <c r="I15" s="7">
        <v>8407.4599999999991</v>
      </c>
    </row>
    <row r="16" spans="1:9" x14ac:dyDescent="0.25">
      <c r="A16" s="8" t="s">
        <v>166</v>
      </c>
      <c r="B16" s="9">
        <v>278</v>
      </c>
      <c r="C16" s="9">
        <v>148</v>
      </c>
      <c r="D16" s="9">
        <v>124</v>
      </c>
      <c r="E16" s="9">
        <v>6</v>
      </c>
      <c r="F16" s="9">
        <v>140475.26</v>
      </c>
      <c r="G16" s="9">
        <v>64517.2</v>
      </c>
      <c r="H16" s="9">
        <v>73327.73</v>
      </c>
      <c r="I16" s="9">
        <v>2630.33</v>
      </c>
    </row>
    <row r="17" spans="1:9" x14ac:dyDescent="0.25">
      <c r="A17" s="8" t="s">
        <v>167</v>
      </c>
      <c r="B17" s="9">
        <v>1154</v>
      </c>
      <c r="C17" s="9">
        <v>782</v>
      </c>
      <c r="D17" s="9">
        <v>361</v>
      </c>
      <c r="E17" s="9">
        <v>11</v>
      </c>
      <c r="F17" s="9">
        <v>727912.94</v>
      </c>
      <c r="G17" s="9">
        <v>372672.88</v>
      </c>
      <c r="H17" s="9">
        <v>342168.82</v>
      </c>
      <c r="I17" s="9">
        <v>13071.24</v>
      </c>
    </row>
    <row r="18" spans="1:9" x14ac:dyDescent="0.25">
      <c r="A18" s="6" t="s">
        <v>168</v>
      </c>
      <c r="B18" s="7">
        <v>717</v>
      </c>
      <c r="C18" s="7">
        <v>454</v>
      </c>
      <c r="D18" s="7">
        <v>256</v>
      </c>
      <c r="E18" s="7">
        <v>7</v>
      </c>
      <c r="F18" s="7">
        <v>288504.43</v>
      </c>
      <c r="G18" s="7">
        <v>146413.57999999999</v>
      </c>
      <c r="H18" s="7">
        <v>136493.56</v>
      </c>
      <c r="I18" s="7">
        <v>5597.29</v>
      </c>
    </row>
    <row r="19" spans="1:9" x14ac:dyDescent="0.25">
      <c r="A19" s="8" t="s">
        <v>169</v>
      </c>
      <c r="B19" s="9">
        <v>137</v>
      </c>
      <c r="C19" s="9">
        <v>77</v>
      </c>
      <c r="D19" s="9">
        <v>59</v>
      </c>
      <c r="E19" s="9">
        <v>1</v>
      </c>
      <c r="F19" s="9">
        <v>72654.61</v>
      </c>
      <c r="G19" s="9">
        <v>36171.589999999997</v>
      </c>
      <c r="H19" s="9">
        <v>36377.72</v>
      </c>
      <c r="I19" s="9">
        <v>105.3</v>
      </c>
    </row>
    <row r="20" spans="1:9" x14ac:dyDescent="0.25">
      <c r="A20" s="6" t="s">
        <v>170</v>
      </c>
      <c r="B20" s="7">
        <v>543</v>
      </c>
      <c r="C20" s="7">
        <v>343</v>
      </c>
      <c r="D20" s="7">
        <v>198</v>
      </c>
      <c r="E20" s="7">
        <v>2</v>
      </c>
      <c r="F20" s="7">
        <v>231818.75</v>
      </c>
      <c r="G20" s="7">
        <v>132794.07999999999</v>
      </c>
      <c r="H20" s="7">
        <v>97603.23</v>
      </c>
      <c r="I20" s="7">
        <v>1421.44</v>
      </c>
    </row>
    <row r="21" spans="1:9" x14ac:dyDescent="0.25">
      <c r="A21" s="8" t="s">
        <v>171</v>
      </c>
      <c r="B21" s="9">
        <v>262</v>
      </c>
      <c r="C21" s="9">
        <v>133</v>
      </c>
      <c r="D21" s="9">
        <v>123</v>
      </c>
      <c r="E21" s="9">
        <v>6</v>
      </c>
      <c r="F21" s="9">
        <v>141827.92000000001</v>
      </c>
      <c r="G21" s="9">
        <v>48604.63</v>
      </c>
      <c r="H21" s="9">
        <v>81616.639999999999</v>
      </c>
      <c r="I21" s="9">
        <v>11606.65</v>
      </c>
    </row>
    <row r="22" spans="1:9" x14ac:dyDescent="0.25">
      <c r="A22" s="10" t="s">
        <v>1</v>
      </c>
      <c r="B22" s="11">
        <v>8587</v>
      </c>
      <c r="C22" s="11">
        <v>5430</v>
      </c>
      <c r="D22" s="11">
        <v>3062</v>
      </c>
      <c r="E22" s="11">
        <v>95</v>
      </c>
      <c r="F22" s="11">
        <v>6230418.96</v>
      </c>
      <c r="G22" s="11">
        <v>3481339.27</v>
      </c>
      <c r="H22" s="11">
        <v>2688872.22</v>
      </c>
      <c r="I22" s="11">
        <v>60207.47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9" t="s">
        <v>2</v>
      </c>
      <c r="B26" s="20" t="s">
        <v>53</v>
      </c>
      <c r="C26" s="20"/>
      <c r="D26" s="20"/>
      <c r="E26" s="20"/>
      <c r="F26" s="20" t="s">
        <v>54</v>
      </c>
      <c r="G26" s="20"/>
      <c r="H26" s="20"/>
      <c r="I26" s="20"/>
    </row>
    <row r="27" spans="1:9" x14ac:dyDescent="0.25">
      <c r="A27" s="19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157</v>
      </c>
      <c r="B28" s="7">
        <v>164</v>
      </c>
      <c r="C28" s="7">
        <v>97</v>
      </c>
      <c r="D28" s="7">
        <v>64</v>
      </c>
      <c r="E28" s="7">
        <v>3</v>
      </c>
      <c r="F28" s="7">
        <v>50739.360000000001</v>
      </c>
      <c r="G28" s="7">
        <v>24406.57</v>
      </c>
      <c r="H28" s="7">
        <v>25630.15</v>
      </c>
      <c r="I28" s="7">
        <v>702.64</v>
      </c>
    </row>
    <row r="29" spans="1:9" x14ac:dyDescent="0.25">
      <c r="A29" s="8" t="s">
        <v>158</v>
      </c>
      <c r="B29" s="9">
        <v>470</v>
      </c>
      <c r="C29" s="9">
        <v>263</v>
      </c>
      <c r="D29" s="9">
        <v>200</v>
      </c>
      <c r="E29" s="9">
        <v>7</v>
      </c>
      <c r="F29" s="9">
        <v>141610.23000000001</v>
      </c>
      <c r="G29" s="9">
        <v>68310.41</v>
      </c>
      <c r="H29" s="9">
        <v>70176.649999999994</v>
      </c>
      <c r="I29" s="9">
        <v>3123.17</v>
      </c>
    </row>
    <row r="30" spans="1:9" x14ac:dyDescent="0.25">
      <c r="A30" s="6" t="s">
        <v>159</v>
      </c>
      <c r="B30" s="7">
        <v>368</v>
      </c>
      <c r="C30" s="7">
        <v>199</v>
      </c>
      <c r="D30" s="7">
        <v>167</v>
      </c>
      <c r="E30" s="7">
        <v>2</v>
      </c>
      <c r="F30" s="7">
        <v>161522.03</v>
      </c>
      <c r="G30" s="7">
        <v>70186.62</v>
      </c>
      <c r="H30" s="7">
        <v>91028.52</v>
      </c>
      <c r="I30" s="7">
        <v>306.89</v>
      </c>
    </row>
    <row r="31" spans="1:9" x14ac:dyDescent="0.25">
      <c r="A31" s="8" t="s">
        <v>160</v>
      </c>
      <c r="B31" s="9">
        <v>226</v>
      </c>
      <c r="C31" s="9">
        <v>138</v>
      </c>
      <c r="D31" s="9">
        <v>87</v>
      </c>
      <c r="E31" s="9">
        <v>1</v>
      </c>
      <c r="F31" s="9">
        <v>168205.17</v>
      </c>
      <c r="G31" s="9">
        <v>95652.69</v>
      </c>
      <c r="H31" s="9">
        <v>72099.360000000001</v>
      </c>
      <c r="I31" s="9">
        <v>453.12</v>
      </c>
    </row>
    <row r="32" spans="1:9" x14ac:dyDescent="0.25">
      <c r="A32" s="6" t="s">
        <v>161</v>
      </c>
      <c r="B32" s="7">
        <v>131</v>
      </c>
      <c r="C32" s="7">
        <v>69</v>
      </c>
      <c r="D32" s="7">
        <v>60</v>
      </c>
      <c r="E32" s="7">
        <v>2</v>
      </c>
      <c r="F32" s="7">
        <v>51523.99</v>
      </c>
      <c r="G32" s="7">
        <v>33675.81</v>
      </c>
      <c r="H32" s="7">
        <v>17685.900000000001</v>
      </c>
      <c r="I32" s="7">
        <v>162.28</v>
      </c>
    </row>
    <row r="33" spans="1:9" x14ac:dyDescent="0.25">
      <c r="A33" s="8" t="s">
        <v>162</v>
      </c>
      <c r="B33" s="9">
        <v>86</v>
      </c>
      <c r="C33" s="9">
        <v>37</v>
      </c>
      <c r="D33" s="9">
        <v>46</v>
      </c>
      <c r="E33" s="9">
        <v>3</v>
      </c>
      <c r="F33" s="9">
        <v>36638.19</v>
      </c>
      <c r="G33" s="9">
        <v>21262.21</v>
      </c>
      <c r="H33" s="9">
        <v>14649.75</v>
      </c>
      <c r="I33" s="9">
        <v>726.23</v>
      </c>
    </row>
    <row r="34" spans="1:9" x14ac:dyDescent="0.25">
      <c r="A34" s="6" t="s">
        <v>163</v>
      </c>
      <c r="B34" s="7">
        <v>269</v>
      </c>
      <c r="C34" s="7">
        <v>188</v>
      </c>
      <c r="D34" s="7">
        <v>80</v>
      </c>
      <c r="E34" s="7">
        <v>1</v>
      </c>
      <c r="F34" s="7">
        <v>100485.59</v>
      </c>
      <c r="G34" s="7">
        <v>53504.31</v>
      </c>
      <c r="H34" s="7">
        <v>45337.760000000002</v>
      </c>
      <c r="I34" s="7">
        <v>1643.52</v>
      </c>
    </row>
    <row r="35" spans="1:9" x14ac:dyDescent="0.25">
      <c r="A35" s="8" t="s">
        <v>164</v>
      </c>
      <c r="B35" s="9">
        <v>2835</v>
      </c>
      <c r="C35" s="9">
        <v>1950</v>
      </c>
      <c r="D35" s="9">
        <v>883</v>
      </c>
      <c r="E35" s="9">
        <v>2</v>
      </c>
      <c r="F35" s="9">
        <v>3470799.4</v>
      </c>
      <c r="G35" s="9">
        <v>2121399.56</v>
      </c>
      <c r="H35" s="9">
        <v>1347095.17</v>
      </c>
      <c r="I35" s="9">
        <v>2304.67</v>
      </c>
    </row>
    <row r="36" spans="1:9" x14ac:dyDescent="0.25">
      <c r="A36" s="6" t="s">
        <v>165</v>
      </c>
      <c r="B36" s="7">
        <v>619</v>
      </c>
      <c r="C36" s="7">
        <v>447</v>
      </c>
      <c r="D36" s="7">
        <v>168</v>
      </c>
      <c r="E36" s="7">
        <v>4</v>
      </c>
      <c r="F36" s="7">
        <v>346980.55</v>
      </c>
      <c r="G36" s="7">
        <v>153557.14000000001</v>
      </c>
      <c r="H36" s="7">
        <v>185015.95</v>
      </c>
      <c r="I36" s="7">
        <v>8407.4599999999991</v>
      </c>
    </row>
    <row r="37" spans="1:9" x14ac:dyDescent="0.25">
      <c r="A37" s="8" t="s">
        <v>166</v>
      </c>
      <c r="B37" s="9">
        <v>219</v>
      </c>
      <c r="C37" s="9">
        <v>124</v>
      </c>
      <c r="D37" s="9">
        <v>93</v>
      </c>
      <c r="E37" s="9">
        <v>2</v>
      </c>
      <c r="F37" s="9">
        <v>116740.84</v>
      </c>
      <c r="G37" s="9">
        <v>52323.72</v>
      </c>
      <c r="H37" s="9">
        <v>62641.19</v>
      </c>
      <c r="I37" s="9">
        <v>1775.93</v>
      </c>
    </row>
    <row r="38" spans="1:9" x14ac:dyDescent="0.25">
      <c r="A38" s="6" t="s">
        <v>167</v>
      </c>
      <c r="B38" s="7">
        <v>1064</v>
      </c>
      <c r="C38" s="7">
        <v>735</v>
      </c>
      <c r="D38" s="7">
        <v>320</v>
      </c>
      <c r="E38" s="7">
        <v>9</v>
      </c>
      <c r="F38" s="7">
        <v>711802.1</v>
      </c>
      <c r="G38" s="7">
        <v>366207.28</v>
      </c>
      <c r="H38" s="7">
        <v>332674.78000000003</v>
      </c>
      <c r="I38" s="7">
        <v>12920.04</v>
      </c>
    </row>
    <row r="39" spans="1:9" x14ac:dyDescent="0.25">
      <c r="A39" s="8" t="s">
        <v>168</v>
      </c>
      <c r="B39" s="9">
        <v>684</v>
      </c>
      <c r="C39" s="9">
        <v>444</v>
      </c>
      <c r="D39" s="9">
        <v>237</v>
      </c>
      <c r="E39" s="9">
        <v>3</v>
      </c>
      <c r="F39" s="9">
        <v>276146.71999999997</v>
      </c>
      <c r="G39" s="9">
        <v>143962.76999999999</v>
      </c>
      <c r="H39" s="9">
        <v>129897.28</v>
      </c>
      <c r="I39" s="9">
        <v>2286.67</v>
      </c>
    </row>
    <row r="40" spans="1:9" x14ac:dyDescent="0.25">
      <c r="A40" s="6" t="s">
        <v>169</v>
      </c>
      <c r="B40" s="7">
        <v>134</v>
      </c>
      <c r="C40" s="7">
        <v>75</v>
      </c>
      <c r="D40" s="7">
        <v>58</v>
      </c>
      <c r="E40" s="7">
        <v>1</v>
      </c>
      <c r="F40" s="7">
        <v>72308.33</v>
      </c>
      <c r="G40" s="7">
        <v>35912.99</v>
      </c>
      <c r="H40" s="7">
        <v>36290.04</v>
      </c>
      <c r="I40" s="7">
        <v>105.3</v>
      </c>
    </row>
    <row r="41" spans="1:9" x14ac:dyDescent="0.25">
      <c r="A41" s="8" t="s">
        <v>170</v>
      </c>
      <c r="B41" s="9">
        <v>527</v>
      </c>
      <c r="C41" s="9">
        <v>338</v>
      </c>
      <c r="D41" s="9">
        <v>187</v>
      </c>
      <c r="E41" s="9">
        <v>2</v>
      </c>
      <c r="F41" s="9">
        <v>227013.07</v>
      </c>
      <c r="G41" s="9">
        <v>130843.1</v>
      </c>
      <c r="H41" s="9">
        <v>94748.53</v>
      </c>
      <c r="I41" s="9">
        <v>1421.44</v>
      </c>
    </row>
    <row r="42" spans="1:9" x14ac:dyDescent="0.25">
      <c r="A42" s="6" t="s">
        <v>171</v>
      </c>
      <c r="B42" s="7">
        <v>243</v>
      </c>
      <c r="C42" s="7">
        <v>128</v>
      </c>
      <c r="D42" s="7">
        <v>114</v>
      </c>
      <c r="E42" s="7">
        <v>1</v>
      </c>
      <c r="F42" s="7">
        <v>138443.57999999999</v>
      </c>
      <c r="G42" s="7">
        <v>47480.17</v>
      </c>
      <c r="H42" s="7">
        <v>79986.92</v>
      </c>
      <c r="I42" s="7">
        <v>10976.49</v>
      </c>
    </row>
    <row r="43" spans="1:9" x14ac:dyDescent="0.25">
      <c r="A43" s="10" t="s">
        <v>1</v>
      </c>
      <c r="B43" s="11">
        <v>8039</v>
      </c>
      <c r="C43" s="11">
        <v>5232</v>
      </c>
      <c r="D43" s="11">
        <v>2764</v>
      </c>
      <c r="E43" s="11">
        <v>43</v>
      </c>
      <c r="F43" s="11">
        <v>6070959.1500000004</v>
      </c>
      <c r="G43" s="11">
        <v>3418685.35</v>
      </c>
      <c r="H43" s="11">
        <v>2604957.9500000002</v>
      </c>
      <c r="I43" s="11">
        <v>47315.85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3"/>
  <sheetViews>
    <sheetView zoomScaleNormal="100" zoomScaleSheetLayoutView="80" workbookViewId="0">
      <selection activeCell="K23" sqref="K2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11" x14ac:dyDescent="0.25">
      <c r="A1" t="s">
        <v>61</v>
      </c>
    </row>
    <row r="2" spans="1:11" x14ac:dyDescent="0.25">
      <c r="A2" t="s">
        <v>3162</v>
      </c>
    </row>
    <row r="3" spans="1:11" x14ac:dyDescent="0.25">
      <c r="A3" t="s">
        <v>59</v>
      </c>
    </row>
    <row r="4" spans="1:11" x14ac:dyDescent="0.25">
      <c r="A4" t="s">
        <v>5</v>
      </c>
    </row>
    <row r="5" spans="1:11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1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11" x14ac:dyDescent="0.25">
      <c r="A7" s="6" t="s">
        <v>172</v>
      </c>
      <c r="B7" s="7">
        <v>154</v>
      </c>
      <c r="C7" s="7">
        <v>71</v>
      </c>
      <c r="D7" s="7">
        <v>79</v>
      </c>
      <c r="E7" s="7">
        <v>4</v>
      </c>
      <c r="F7" s="7">
        <v>56489.16</v>
      </c>
      <c r="G7" s="7">
        <v>27224.68</v>
      </c>
      <c r="H7" s="7">
        <v>28865.1</v>
      </c>
      <c r="I7" s="7">
        <v>399.38</v>
      </c>
    </row>
    <row r="8" spans="1:11" x14ac:dyDescent="0.25">
      <c r="A8" s="8" t="s">
        <v>173</v>
      </c>
      <c r="B8" s="9">
        <v>105</v>
      </c>
      <c r="C8" s="9">
        <v>66</v>
      </c>
      <c r="D8" s="9">
        <v>38</v>
      </c>
      <c r="E8" s="9">
        <v>1</v>
      </c>
      <c r="F8" s="9">
        <v>46075.49</v>
      </c>
      <c r="G8" s="9">
        <v>22794.76</v>
      </c>
      <c r="H8" s="9">
        <v>23200.83</v>
      </c>
      <c r="I8" s="9">
        <v>79.900000000000006</v>
      </c>
      <c r="K8"/>
    </row>
    <row r="9" spans="1:11" x14ac:dyDescent="0.25">
      <c r="A9" s="6" t="s">
        <v>174</v>
      </c>
      <c r="B9" s="7">
        <v>91</v>
      </c>
      <c r="C9" s="7">
        <v>56</v>
      </c>
      <c r="D9" s="7">
        <v>35</v>
      </c>
      <c r="E9" s="7">
        <v>0</v>
      </c>
      <c r="F9" s="7">
        <v>51993.13</v>
      </c>
      <c r="G9" s="7">
        <v>19063.8</v>
      </c>
      <c r="H9" s="7">
        <v>32929.33</v>
      </c>
      <c r="I9" s="7">
        <v>0</v>
      </c>
    </row>
    <row r="10" spans="1:11" x14ac:dyDescent="0.25">
      <c r="A10" s="8" t="s">
        <v>175</v>
      </c>
      <c r="B10" s="9">
        <v>409</v>
      </c>
      <c r="C10" s="9">
        <v>203</v>
      </c>
      <c r="D10" s="9">
        <v>196</v>
      </c>
      <c r="E10" s="9">
        <v>10</v>
      </c>
      <c r="F10" s="9">
        <v>245108.09</v>
      </c>
      <c r="G10" s="9">
        <v>142801.49</v>
      </c>
      <c r="H10" s="9">
        <v>90594.15</v>
      </c>
      <c r="I10" s="9">
        <v>11712.45</v>
      </c>
    </row>
    <row r="11" spans="1:11" x14ac:dyDescent="0.25">
      <c r="A11" s="6" t="s">
        <v>176</v>
      </c>
      <c r="B11" s="7">
        <v>98</v>
      </c>
      <c r="C11" s="7">
        <v>53</v>
      </c>
      <c r="D11" s="7">
        <v>42</v>
      </c>
      <c r="E11" s="7">
        <v>3</v>
      </c>
      <c r="F11" s="7">
        <v>49215.62</v>
      </c>
      <c r="G11" s="7">
        <v>32379.23</v>
      </c>
      <c r="H11" s="7">
        <v>14480.19</v>
      </c>
      <c r="I11" s="7">
        <v>2356.1999999999998</v>
      </c>
    </row>
    <row r="12" spans="1:11" x14ac:dyDescent="0.25">
      <c r="A12" s="8" t="s">
        <v>177</v>
      </c>
      <c r="B12" s="9">
        <v>103</v>
      </c>
      <c r="C12" s="9">
        <v>52</v>
      </c>
      <c r="D12" s="9">
        <v>47</v>
      </c>
      <c r="E12" s="9">
        <v>4</v>
      </c>
      <c r="F12" s="9">
        <v>60653.65</v>
      </c>
      <c r="G12" s="9">
        <v>17258.990000000002</v>
      </c>
      <c r="H12" s="9">
        <v>42400.94</v>
      </c>
      <c r="I12" s="9">
        <v>993.72</v>
      </c>
    </row>
    <row r="13" spans="1:11" x14ac:dyDescent="0.25">
      <c r="A13" s="6" t="s">
        <v>178</v>
      </c>
      <c r="B13" s="7">
        <v>114</v>
      </c>
      <c r="C13" s="7">
        <v>55</v>
      </c>
      <c r="D13" s="7">
        <v>48</v>
      </c>
      <c r="E13" s="7">
        <v>11</v>
      </c>
      <c r="F13" s="7">
        <v>40710.9</v>
      </c>
      <c r="G13" s="7">
        <v>25186.89</v>
      </c>
      <c r="H13" s="7">
        <v>10819.11</v>
      </c>
      <c r="I13" s="7">
        <v>4704.8999999999996</v>
      </c>
    </row>
    <row r="14" spans="1:11" x14ac:dyDescent="0.25">
      <c r="A14" s="8" t="s">
        <v>179</v>
      </c>
      <c r="B14" s="9">
        <v>120</v>
      </c>
      <c r="C14" s="9">
        <v>58</v>
      </c>
      <c r="D14" s="9">
        <v>60</v>
      </c>
      <c r="E14" s="9">
        <v>2</v>
      </c>
      <c r="F14" s="9">
        <v>44091.360000000001</v>
      </c>
      <c r="G14" s="9">
        <v>25577.86</v>
      </c>
      <c r="H14" s="9">
        <v>17886.080000000002</v>
      </c>
      <c r="I14" s="9">
        <v>627.41999999999996</v>
      </c>
    </row>
    <row r="15" spans="1:11" x14ac:dyDescent="0.25">
      <c r="A15" s="6" t="s">
        <v>180</v>
      </c>
      <c r="B15" s="7">
        <v>88</v>
      </c>
      <c r="C15" s="7">
        <v>36</v>
      </c>
      <c r="D15" s="7">
        <v>43</v>
      </c>
      <c r="E15" s="7">
        <v>9</v>
      </c>
      <c r="F15" s="7">
        <v>155657.16</v>
      </c>
      <c r="G15" s="7">
        <v>16826.740000000002</v>
      </c>
      <c r="H15" s="7">
        <v>135016.4</v>
      </c>
      <c r="I15" s="7">
        <v>3814.02</v>
      </c>
    </row>
    <row r="16" spans="1:11" x14ac:dyDescent="0.25">
      <c r="A16" s="8" t="s">
        <v>181</v>
      </c>
      <c r="B16" s="9">
        <v>201</v>
      </c>
      <c r="C16" s="9">
        <v>83</v>
      </c>
      <c r="D16" s="9">
        <v>111</v>
      </c>
      <c r="E16" s="9">
        <v>7</v>
      </c>
      <c r="F16" s="9">
        <v>90360.3</v>
      </c>
      <c r="G16" s="9">
        <v>41947.92</v>
      </c>
      <c r="H16" s="9">
        <v>44057.71</v>
      </c>
      <c r="I16" s="9">
        <v>4354.67</v>
      </c>
    </row>
    <row r="17" spans="1:9" x14ac:dyDescent="0.25">
      <c r="A17" s="6" t="s">
        <v>182</v>
      </c>
      <c r="B17" s="7">
        <v>201</v>
      </c>
      <c r="C17" s="7">
        <v>86</v>
      </c>
      <c r="D17" s="7">
        <v>94</v>
      </c>
      <c r="E17" s="7">
        <v>21</v>
      </c>
      <c r="F17" s="7">
        <v>51401.279999999999</v>
      </c>
      <c r="G17" s="7">
        <v>17181.93</v>
      </c>
      <c r="H17" s="7">
        <v>19818.310000000001</v>
      </c>
      <c r="I17" s="7">
        <v>14401.04</v>
      </c>
    </row>
    <row r="18" spans="1:9" x14ac:dyDescent="0.25">
      <c r="A18" s="8" t="s">
        <v>183</v>
      </c>
      <c r="B18" s="9">
        <v>53</v>
      </c>
      <c r="C18" s="9">
        <v>25</v>
      </c>
      <c r="D18" s="9">
        <v>26</v>
      </c>
      <c r="E18" s="9">
        <v>2</v>
      </c>
      <c r="F18" s="9">
        <v>24485.19</v>
      </c>
      <c r="G18" s="9">
        <v>9838.3799999999992</v>
      </c>
      <c r="H18" s="9">
        <v>14397.49</v>
      </c>
      <c r="I18" s="9">
        <v>249.32</v>
      </c>
    </row>
    <row r="19" spans="1:9" x14ac:dyDescent="0.25">
      <c r="A19" s="6" t="s">
        <v>184</v>
      </c>
      <c r="B19" s="7">
        <v>78</v>
      </c>
      <c r="C19" s="7">
        <v>35</v>
      </c>
      <c r="D19" s="7">
        <v>39</v>
      </c>
      <c r="E19" s="7">
        <v>4</v>
      </c>
      <c r="F19" s="7">
        <v>26643.61</v>
      </c>
      <c r="G19" s="7">
        <v>9673.6</v>
      </c>
      <c r="H19" s="7">
        <v>16385.75</v>
      </c>
      <c r="I19" s="7">
        <v>584.26</v>
      </c>
    </row>
    <row r="20" spans="1:9" x14ac:dyDescent="0.25">
      <c r="A20" s="8" t="s">
        <v>185</v>
      </c>
      <c r="B20" s="9">
        <v>131</v>
      </c>
      <c r="C20" s="9">
        <v>62</v>
      </c>
      <c r="D20" s="9">
        <v>66</v>
      </c>
      <c r="E20" s="9">
        <v>3</v>
      </c>
      <c r="F20" s="9">
        <v>39860.160000000003</v>
      </c>
      <c r="G20" s="9">
        <v>20159.05</v>
      </c>
      <c r="H20" s="9">
        <v>18516.41</v>
      </c>
      <c r="I20" s="9">
        <v>1184.7</v>
      </c>
    </row>
    <row r="21" spans="1:9" x14ac:dyDescent="0.25">
      <c r="A21" s="6" t="s">
        <v>186</v>
      </c>
      <c r="B21" s="7">
        <v>122</v>
      </c>
      <c r="C21" s="7">
        <v>58</v>
      </c>
      <c r="D21" s="7">
        <v>64</v>
      </c>
      <c r="E21" s="7">
        <v>0</v>
      </c>
      <c r="F21" s="7">
        <v>41688.83</v>
      </c>
      <c r="G21" s="7">
        <v>14374.97</v>
      </c>
      <c r="H21" s="7">
        <v>27313.86</v>
      </c>
      <c r="I21" s="7">
        <v>0</v>
      </c>
    </row>
    <row r="22" spans="1:9" x14ac:dyDescent="0.25">
      <c r="A22" s="8" t="s">
        <v>187</v>
      </c>
      <c r="B22" s="9">
        <v>443</v>
      </c>
      <c r="C22" s="9">
        <v>296</v>
      </c>
      <c r="D22" s="9">
        <v>138</v>
      </c>
      <c r="E22" s="9">
        <v>9</v>
      </c>
      <c r="F22" s="9">
        <v>217766.3</v>
      </c>
      <c r="G22" s="9">
        <v>171964.68</v>
      </c>
      <c r="H22" s="9">
        <v>43266.17</v>
      </c>
      <c r="I22" s="9">
        <v>2535.4499999999998</v>
      </c>
    </row>
    <row r="23" spans="1:9" x14ac:dyDescent="0.25">
      <c r="A23" s="6" t="s">
        <v>188</v>
      </c>
      <c r="B23" s="7">
        <v>248</v>
      </c>
      <c r="C23" s="7">
        <v>55</v>
      </c>
      <c r="D23" s="7">
        <v>174</v>
      </c>
      <c r="E23" s="7">
        <v>19</v>
      </c>
      <c r="F23" s="7">
        <v>215495.47</v>
      </c>
      <c r="G23" s="7">
        <v>58467.61</v>
      </c>
      <c r="H23" s="7">
        <v>143717.35999999999</v>
      </c>
      <c r="I23" s="7">
        <v>13310.5</v>
      </c>
    </row>
    <row r="24" spans="1:9" x14ac:dyDescent="0.25">
      <c r="A24" s="8" t="s">
        <v>189</v>
      </c>
      <c r="B24" s="9">
        <v>234</v>
      </c>
      <c r="C24" s="9">
        <v>84</v>
      </c>
      <c r="D24" s="9">
        <v>132</v>
      </c>
      <c r="E24" s="9">
        <v>18</v>
      </c>
      <c r="F24" s="9">
        <v>311392.93</v>
      </c>
      <c r="G24" s="9">
        <v>81840.63</v>
      </c>
      <c r="H24" s="9">
        <v>215950.44</v>
      </c>
      <c r="I24" s="9">
        <v>13601.86</v>
      </c>
    </row>
    <row r="25" spans="1:9" x14ac:dyDescent="0.25">
      <c r="A25" s="6" t="s">
        <v>190</v>
      </c>
      <c r="B25" s="7">
        <v>127</v>
      </c>
      <c r="C25" s="7">
        <v>43</v>
      </c>
      <c r="D25" s="7">
        <v>67</v>
      </c>
      <c r="E25" s="7">
        <v>17</v>
      </c>
      <c r="F25" s="7">
        <v>42583.44</v>
      </c>
      <c r="G25" s="7">
        <v>20639.919999999998</v>
      </c>
      <c r="H25" s="7">
        <v>17955.990000000002</v>
      </c>
      <c r="I25" s="7">
        <v>3987.53</v>
      </c>
    </row>
    <row r="26" spans="1:9" x14ac:dyDescent="0.25">
      <c r="A26" s="8" t="s">
        <v>191</v>
      </c>
      <c r="B26" s="9">
        <v>105</v>
      </c>
      <c r="C26" s="9">
        <v>53</v>
      </c>
      <c r="D26" s="9">
        <v>47</v>
      </c>
      <c r="E26" s="9">
        <v>5</v>
      </c>
      <c r="F26" s="9">
        <v>40072.980000000003</v>
      </c>
      <c r="G26" s="9">
        <v>25704.720000000001</v>
      </c>
      <c r="H26" s="9">
        <v>12474.69</v>
      </c>
      <c r="I26" s="9">
        <v>1893.57</v>
      </c>
    </row>
    <row r="27" spans="1:9" x14ac:dyDescent="0.25">
      <c r="A27" s="6" t="s">
        <v>192</v>
      </c>
      <c r="B27" s="7">
        <v>83</v>
      </c>
      <c r="C27" s="7">
        <v>50</v>
      </c>
      <c r="D27" s="7">
        <v>30</v>
      </c>
      <c r="E27" s="7">
        <v>3</v>
      </c>
      <c r="F27" s="7">
        <v>45007.46</v>
      </c>
      <c r="G27" s="7">
        <v>24557.7</v>
      </c>
      <c r="H27" s="7">
        <v>16622.009999999998</v>
      </c>
      <c r="I27" s="7">
        <v>3827.75</v>
      </c>
    </row>
    <row r="28" spans="1:9" x14ac:dyDescent="0.25">
      <c r="A28" s="8" t="s">
        <v>193</v>
      </c>
      <c r="B28" s="9">
        <v>149</v>
      </c>
      <c r="C28" s="9">
        <v>87</v>
      </c>
      <c r="D28" s="9">
        <v>59</v>
      </c>
      <c r="E28" s="9">
        <v>3</v>
      </c>
      <c r="F28" s="9">
        <v>35843.03</v>
      </c>
      <c r="G28" s="9">
        <v>21832.28</v>
      </c>
      <c r="H28" s="9">
        <v>13643.18</v>
      </c>
      <c r="I28" s="9">
        <v>367.57</v>
      </c>
    </row>
    <row r="29" spans="1:9" x14ac:dyDescent="0.25">
      <c r="A29" s="6" t="s">
        <v>194</v>
      </c>
      <c r="B29" s="7">
        <v>218</v>
      </c>
      <c r="C29" s="7">
        <v>117</v>
      </c>
      <c r="D29" s="7">
        <v>98</v>
      </c>
      <c r="E29" s="7">
        <v>3</v>
      </c>
      <c r="F29" s="7">
        <v>109258.4</v>
      </c>
      <c r="G29" s="7">
        <v>65424.31</v>
      </c>
      <c r="H29" s="7">
        <v>42119.87</v>
      </c>
      <c r="I29" s="7">
        <v>1714.22</v>
      </c>
    </row>
    <row r="30" spans="1:9" x14ac:dyDescent="0.25">
      <c r="A30" s="8" t="s">
        <v>195</v>
      </c>
      <c r="B30" s="9">
        <v>142</v>
      </c>
      <c r="C30" s="9">
        <v>37</v>
      </c>
      <c r="D30" s="9">
        <v>91</v>
      </c>
      <c r="E30" s="9">
        <v>14</v>
      </c>
      <c r="F30" s="9">
        <v>42877.32</v>
      </c>
      <c r="G30" s="9">
        <v>9293.26</v>
      </c>
      <c r="H30" s="9">
        <v>26501.21</v>
      </c>
      <c r="I30" s="9">
        <v>7082.85</v>
      </c>
    </row>
    <row r="31" spans="1:9" x14ac:dyDescent="0.25">
      <c r="A31" s="6" t="s">
        <v>196</v>
      </c>
      <c r="B31" s="7">
        <v>104</v>
      </c>
      <c r="C31" s="7">
        <v>32</v>
      </c>
      <c r="D31" s="7">
        <v>59</v>
      </c>
      <c r="E31" s="7">
        <v>13</v>
      </c>
      <c r="F31" s="7">
        <v>30954.38</v>
      </c>
      <c r="G31" s="7">
        <v>13502.87</v>
      </c>
      <c r="H31" s="7">
        <v>14719.49</v>
      </c>
      <c r="I31" s="7">
        <v>2732.02</v>
      </c>
    </row>
    <row r="32" spans="1:9" x14ac:dyDescent="0.25">
      <c r="A32" s="8" t="s">
        <v>197</v>
      </c>
      <c r="B32" s="9">
        <v>318</v>
      </c>
      <c r="C32" s="9">
        <v>137</v>
      </c>
      <c r="D32" s="9">
        <v>178</v>
      </c>
      <c r="E32" s="9">
        <v>3</v>
      </c>
      <c r="F32" s="9">
        <v>134089.60999999999</v>
      </c>
      <c r="G32" s="9">
        <v>88822.16</v>
      </c>
      <c r="H32" s="9">
        <v>44648.62</v>
      </c>
      <c r="I32" s="9">
        <v>618.83000000000004</v>
      </c>
    </row>
    <row r="33" spans="1:9" x14ac:dyDescent="0.25">
      <c r="A33" s="6" t="s">
        <v>198</v>
      </c>
      <c r="B33" s="7">
        <v>121</v>
      </c>
      <c r="C33" s="7">
        <v>84</v>
      </c>
      <c r="D33" s="7">
        <v>34</v>
      </c>
      <c r="E33" s="7">
        <v>3</v>
      </c>
      <c r="F33" s="7">
        <v>62702.47</v>
      </c>
      <c r="G33" s="7">
        <v>43325.55</v>
      </c>
      <c r="H33" s="7">
        <v>18680.259999999998</v>
      </c>
      <c r="I33" s="7">
        <v>696.66</v>
      </c>
    </row>
    <row r="34" spans="1:9" x14ac:dyDescent="0.25">
      <c r="A34" s="8" t="s">
        <v>199</v>
      </c>
      <c r="B34" s="9">
        <v>251</v>
      </c>
      <c r="C34" s="9">
        <v>125</v>
      </c>
      <c r="D34" s="9">
        <v>120</v>
      </c>
      <c r="E34" s="9">
        <v>6</v>
      </c>
      <c r="F34" s="9">
        <v>92404.28</v>
      </c>
      <c r="G34" s="9">
        <v>52625.13</v>
      </c>
      <c r="H34" s="9">
        <v>38596.959999999999</v>
      </c>
      <c r="I34" s="9">
        <v>1182.19</v>
      </c>
    </row>
    <row r="35" spans="1:9" x14ac:dyDescent="0.25">
      <c r="A35" s="6" t="s">
        <v>200</v>
      </c>
      <c r="B35" s="7">
        <v>173</v>
      </c>
      <c r="C35" s="7">
        <v>64</v>
      </c>
      <c r="D35" s="7">
        <v>103</v>
      </c>
      <c r="E35" s="7">
        <v>6</v>
      </c>
      <c r="F35" s="7">
        <v>63222.31</v>
      </c>
      <c r="G35" s="7">
        <v>24807.51</v>
      </c>
      <c r="H35" s="7">
        <v>37534.61</v>
      </c>
      <c r="I35" s="7">
        <v>880.19</v>
      </c>
    </row>
    <row r="36" spans="1:9" x14ac:dyDescent="0.25">
      <c r="A36" s="8" t="s">
        <v>201</v>
      </c>
      <c r="B36" s="9">
        <v>222</v>
      </c>
      <c r="C36" s="9">
        <v>48</v>
      </c>
      <c r="D36" s="9">
        <v>163</v>
      </c>
      <c r="E36" s="9">
        <v>11</v>
      </c>
      <c r="F36" s="9">
        <v>82944.98</v>
      </c>
      <c r="G36" s="9">
        <v>17984.77</v>
      </c>
      <c r="H36" s="9">
        <v>52178.33</v>
      </c>
      <c r="I36" s="9">
        <v>12781.88</v>
      </c>
    </row>
    <row r="37" spans="1:9" x14ac:dyDescent="0.25">
      <c r="A37" s="6" t="s">
        <v>202</v>
      </c>
      <c r="B37" s="7">
        <v>116</v>
      </c>
      <c r="C37" s="7">
        <v>38</v>
      </c>
      <c r="D37" s="7">
        <v>74</v>
      </c>
      <c r="E37" s="7">
        <v>4</v>
      </c>
      <c r="F37" s="7">
        <v>37428.81</v>
      </c>
      <c r="G37" s="7">
        <v>13375.61</v>
      </c>
      <c r="H37" s="7">
        <v>21091.71</v>
      </c>
      <c r="I37" s="7">
        <v>2961.49</v>
      </c>
    </row>
    <row r="38" spans="1:9" x14ac:dyDescent="0.25">
      <c r="A38" s="8" t="s">
        <v>203</v>
      </c>
      <c r="B38" s="9">
        <v>182</v>
      </c>
      <c r="C38" s="9">
        <v>67</v>
      </c>
      <c r="D38" s="9">
        <v>101</v>
      </c>
      <c r="E38" s="9">
        <v>14</v>
      </c>
      <c r="F38" s="9">
        <v>69684.42</v>
      </c>
      <c r="G38" s="9">
        <v>19478.77</v>
      </c>
      <c r="H38" s="9">
        <v>47881.27</v>
      </c>
      <c r="I38" s="9">
        <v>2324.38</v>
      </c>
    </row>
    <row r="39" spans="1:9" x14ac:dyDescent="0.25">
      <c r="A39" s="6" t="s">
        <v>204</v>
      </c>
      <c r="B39" s="7">
        <v>105</v>
      </c>
      <c r="C39" s="7">
        <v>35</v>
      </c>
      <c r="D39" s="7">
        <v>51</v>
      </c>
      <c r="E39" s="7">
        <v>19</v>
      </c>
      <c r="F39" s="7">
        <v>24242.61</v>
      </c>
      <c r="G39" s="7">
        <v>8172.72</v>
      </c>
      <c r="H39" s="7">
        <v>12708.83</v>
      </c>
      <c r="I39" s="7">
        <v>3361.06</v>
      </c>
    </row>
    <row r="40" spans="1:9" x14ac:dyDescent="0.25">
      <c r="A40" s="8" t="s">
        <v>205</v>
      </c>
      <c r="B40" s="9">
        <v>136</v>
      </c>
      <c r="C40" s="9">
        <v>66</v>
      </c>
      <c r="D40" s="9">
        <v>60</v>
      </c>
      <c r="E40" s="9">
        <v>10</v>
      </c>
      <c r="F40" s="9">
        <v>132085.26</v>
      </c>
      <c r="G40" s="9">
        <v>48469.8</v>
      </c>
      <c r="H40" s="9">
        <v>76335.44</v>
      </c>
      <c r="I40" s="9">
        <v>7280.02</v>
      </c>
    </row>
    <row r="41" spans="1:9" x14ac:dyDescent="0.25">
      <c r="A41" s="6" t="s">
        <v>206</v>
      </c>
      <c r="B41" s="7">
        <v>336</v>
      </c>
      <c r="C41" s="7">
        <v>233</v>
      </c>
      <c r="D41" s="7">
        <v>87</v>
      </c>
      <c r="E41" s="7">
        <v>16</v>
      </c>
      <c r="F41" s="7">
        <v>248213.34</v>
      </c>
      <c r="G41" s="7">
        <v>125201.03</v>
      </c>
      <c r="H41" s="7">
        <v>120288.26</v>
      </c>
      <c r="I41" s="7">
        <v>2724.05</v>
      </c>
    </row>
    <row r="42" spans="1:9" x14ac:dyDescent="0.25">
      <c r="A42" s="8" t="s">
        <v>207</v>
      </c>
      <c r="B42" s="9">
        <v>162</v>
      </c>
      <c r="C42" s="9">
        <v>71</v>
      </c>
      <c r="D42" s="9">
        <v>88</v>
      </c>
      <c r="E42" s="9">
        <v>3</v>
      </c>
      <c r="F42" s="9">
        <v>64472.92</v>
      </c>
      <c r="G42" s="9">
        <v>24049.02</v>
      </c>
      <c r="H42" s="9">
        <v>39666.04</v>
      </c>
      <c r="I42" s="9">
        <v>757.86</v>
      </c>
    </row>
    <row r="43" spans="1:9" x14ac:dyDescent="0.25">
      <c r="A43" s="6" t="s">
        <v>208</v>
      </c>
      <c r="B43" s="7">
        <v>72</v>
      </c>
      <c r="C43" s="7">
        <v>41</v>
      </c>
      <c r="D43" s="7">
        <v>29</v>
      </c>
      <c r="E43" s="7">
        <v>2</v>
      </c>
      <c r="F43" s="7">
        <v>25708.15</v>
      </c>
      <c r="G43" s="7">
        <v>12118.24</v>
      </c>
      <c r="H43" s="7">
        <v>12029.72</v>
      </c>
      <c r="I43" s="7">
        <v>1560.19</v>
      </c>
    </row>
    <row r="44" spans="1:9" x14ac:dyDescent="0.25">
      <c r="A44" s="8" t="s">
        <v>209</v>
      </c>
      <c r="B44" s="9">
        <v>130</v>
      </c>
      <c r="C44" s="9">
        <v>74</v>
      </c>
      <c r="D44" s="9">
        <v>47</v>
      </c>
      <c r="E44" s="9">
        <v>9</v>
      </c>
      <c r="F44" s="9">
        <v>106009.28</v>
      </c>
      <c r="G44" s="9">
        <v>78039.47</v>
      </c>
      <c r="H44" s="9">
        <v>22962.71</v>
      </c>
      <c r="I44" s="9">
        <v>5007.1000000000004</v>
      </c>
    </row>
    <row r="45" spans="1:9" x14ac:dyDescent="0.25">
      <c r="A45" s="6" t="s">
        <v>210</v>
      </c>
      <c r="B45" s="7">
        <v>94</v>
      </c>
      <c r="C45" s="7">
        <v>30</v>
      </c>
      <c r="D45" s="7">
        <v>51</v>
      </c>
      <c r="E45" s="7">
        <v>13</v>
      </c>
      <c r="F45" s="7">
        <v>41401.43</v>
      </c>
      <c r="G45" s="7">
        <v>15489.1</v>
      </c>
      <c r="H45" s="7">
        <v>21455.279999999999</v>
      </c>
      <c r="I45" s="7">
        <v>4457.05</v>
      </c>
    </row>
    <row r="46" spans="1:9" x14ac:dyDescent="0.25">
      <c r="A46" s="8" t="s">
        <v>211</v>
      </c>
      <c r="B46" s="9">
        <v>110</v>
      </c>
      <c r="C46" s="9">
        <v>65</v>
      </c>
      <c r="D46" s="9">
        <v>39</v>
      </c>
      <c r="E46" s="9">
        <v>6</v>
      </c>
      <c r="F46" s="9">
        <v>28552.25</v>
      </c>
      <c r="G46" s="9">
        <v>17469.16</v>
      </c>
      <c r="H46" s="9">
        <v>9993.61</v>
      </c>
      <c r="I46" s="9">
        <v>1089.48</v>
      </c>
    </row>
    <row r="47" spans="1:9" x14ac:dyDescent="0.25">
      <c r="A47" s="6" t="s">
        <v>212</v>
      </c>
      <c r="B47" s="7">
        <v>83</v>
      </c>
      <c r="C47" s="7">
        <v>39</v>
      </c>
      <c r="D47" s="7">
        <v>38</v>
      </c>
      <c r="E47" s="7">
        <v>6</v>
      </c>
      <c r="F47" s="7">
        <v>60212.04</v>
      </c>
      <c r="G47" s="7">
        <v>24659.42</v>
      </c>
      <c r="H47" s="7">
        <v>30214.57</v>
      </c>
      <c r="I47" s="7">
        <v>5338.05</v>
      </c>
    </row>
    <row r="48" spans="1:9" x14ac:dyDescent="0.25">
      <c r="A48" s="8" t="s">
        <v>213</v>
      </c>
      <c r="B48" s="9">
        <v>152</v>
      </c>
      <c r="C48" s="9">
        <v>30</v>
      </c>
      <c r="D48" s="9">
        <v>109</v>
      </c>
      <c r="E48" s="9">
        <v>13</v>
      </c>
      <c r="F48" s="9">
        <v>65179.5</v>
      </c>
      <c r="G48" s="9">
        <v>8158.21</v>
      </c>
      <c r="H48" s="9">
        <v>51213.41</v>
      </c>
      <c r="I48" s="9">
        <v>5807.88</v>
      </c>
    </row>
    <row r="49" spans="1:9" x14ac:dyDescent="0.25">
      <c r="A49" s="6" t="s">
        <v>214</v>
      </c>
      <c r="B49" s="7">
        <v>189</v>
      </c>
      <c r="C49" s="7">
        <v>105</v>
      </c>
      <c r="D49" s="7">
        <v>75</v>
      </c>
      <c r="E49" s="7">
        <v>9</v>
      </c>
      <c r="F49" s="7">
        <v>73040.66</v>
      </c>
      <c r="G49" s="7">
        <v>46455.32</v>
      </c>
      <c r="H49" s="7">
        <v>24455.18</v>
      </c>
      <c r="I49" s="7">
        <v>2130.16</v>
      </c>
    </row>
    <row r="50" spans="1:9" x14ac:dyDescent="0.25">
      <c r="A50" s="8" t="s">
        <v>215</v>
      </c>
      <c r="B50" s="9">
        <v>149</v>
      </c>
      <c r="C50" s="9">
        <v>35</v>
      </c>
      <c r="D50" s="9">
        <v>94</v>
      </c>
      <c r="E50" s="9">
        <v>20</v>
      </c>
      <c r="F50" s="9">
        <v>43795</v>
      </c>
      <c r="G50" s="9">
        <v>13036.26</v>
      </c>
      <c r="H50" s="9">
        <v>25799.34</v>
      </c>
      <c r="I50" s="9">
        <v>4959.3999999999996</v>
      </c>
    </row>
    <row r="51" spans="1:9" x14ac:dyDescent="0.25">
      <c r="A51" s="6" t="s">
        <v>216</v>
      </c>
      <c r="B51" s="7">
        <v>67</v>
      </c>
      <c r="C51" s="7">
        <v>30</v>
      </c>
      <c r="D51" s="7">
        <v>34</v>
      </c>
      <c r="E51" s="7">
        <v>3</v>
      </c>
      <c r="F51" s="7">
        <v>34309.019999999997</v>
      </c>
      <c r="G51" s="7">
        <v>15700.53</v>
      </c>
      <c r="H51" s="7">
        <v>18255.89</v>
      </c>
      <c r="I51" s="7">
        <v>352.6</v>
      </c>
    </row>
    <row r="52" spans="1:9" x14ac:dyDescent="0.25">
      <c r="A52" s="8" t="s">
        <v>217</v>
      </c>
      <c r="B52" s="9">
        <v>217</v>
      </c>
      <c r="C52" s="9">
        <v>134</v>
      </c>
      <c r="D52" s="9">
        <v>76</v>
      </c>
      <c r="E52" s="9">
        <v>7</v>
      </c>
      <c r="F52" s="9">
        <v>177522.7</v>
      </c>
      <c r="G52" s="9">
        <v>143031.72</v>
      </c>
      <c r="H52" s="9">
        <v>30904.05</v>
      </c>
      <c r="I52" s="9">
        <v>3586.93</v>
      </c>
    </row>
    <row r="53" spans="1:9" x14ac:dyDescent="0.25">
      <c r="A53" s="6" t="s">
        <v>218</v>
      </c>
      <c r="B53" s="7">
        <v>309</v>
      </c>
      <c r="C53" s="7">
        <v>178</v>
      </c>
      <c r="D53" s="7">
        <v>109</v>
      </c>
      <c r="E53" s="7">
        <v>22</v>
      </c>
      <c r="F53" s="7">
        <v>140359</v>
      </c>
      <c r="G53" s="7">
        <v>70529.38</v>
      </c>
      <c r="H53" s="7">
        <v>58391.15</v>
      </c>
      <c r="I53" s="7">
        <v>11438.47</v>
      </c>
    </row>
    <row r="54" spans="1:9" x14ac:dyDescent="0.25">
      <c r="A54" s="8" t="s">
        <v>219</v>
      </c>
      <c r="B54" s="9">
        <v>85</v>
      </c>
      <c r="C54" s="9">
        <v>47</v>
      </c>
      <c r="D54" s="9">
        <v>32</v>
      </c>
      <c r="E54" s="9">
        <v>6</v>
      </c>
      <c r="F54" s="9">
        <v>108895.03999999999</v>
      </c>
      <c r="G54" s="9">
        <v>66846.490000000005</v>
      </c>
      <c r="H54" s="9">
        <v>39204.28</v>
      </c>
      <c r="I54" s="9">
        <v>2844.27</v>
      </c>
    </row>
    <row r="55" spans="1:9" x14ac:dyDescent="0.25">
      <c r="A55" s="6" t="s">
        <v>220</v>
      </c>
      <c r="B55" s="7">
        <v>200</v>
      </c>
      <c r="C55" s="7">
        <v>71</v>
      </c>
      <c r="D55" s="7">
        <v>124</v>
      </c>
      <c r="E55" s="7">
        <v>5</v>
      </c>
      <c r="F55" s="7">
        <v>45804.03</v>
      </c>
      <c r="G55" s="7">
        <v>18794.080000000002</v>
      </c>
      <c r="H55" s="7">
        <v>25379.53</v>
      </c>
      <c r="I55" s="7">
        <v>1630.42</v>
      </c>
    </row>
    <row r="56" spans="1:9" x14ac:dyDescent="0.25">
      <c r="A56" s="8" t="s">
        <v>221</v>
      </c>
      <c r="B56" s="9">
        <v>131</v>
      </c>
      <c r="C56" s="9">
        <v>46</v>
      </c>
      <c r="D56" s="9">
        <v>79</v>
      </c>
      <c r="E56" s="9">
        <v>6</v>
      </c>
      <c r="F56" s="9">
        <v>63260.99</v>
      </c>
      <c r="G56" s="9">
        <v>22659.18</v>
      </c>
      <c r="H56" s="9">
        <v>36143.4</v>
      </c>
      <c r="I56" s="9">
        <v>4458.41</v>
      </c>
    </row>
    <row r="57" spans="1:9" x14ac:dyDescent="0.25">
      <c r="A57" s="6" t="s">
        <v>222</v>
      </c>
      <c r="B57" s="7">
        <v>65</v>
      </c>
      <c r="C57" s="7">
        <v>31</v>
      </c>
      <c r="D57" s="7">
        <v>32</v>
      </c>
      <c r="E57" s="7">
        <v>2</v>
      </c>
      <c r="F57" s="7">
        <v>22335.1</v>
      </c>
      <c r="G57" s="7">
        <v>14359.6</v>
      </c>
      <c r="H57" s="7">
        <v>7147.68</v>
      </c>
      <c r="I57" s="7">
        <v>827.82</v>
      </c>
    </row>
    <row r="58" spans="1:9" x14ac:dyDescent="0.25">
      <c r="A58" s="8" t="s">
        <v>223</v>
      </c>
      <c r="B58" s="9">
        <v>162</v>
      </c>
      <c r="C58" s="9">
        <v>52</v>
      </c>
      <c r="D58" s="9">
        <v>93</v>
      </c>
      <c r="E58" s="9">
        <v>17</v>
      </c>
      <c r="F58" s="9">
        <v>113978.23</v>
      </c>
      <c r="G58" s="9">
        <v>25758.66</v>
      </c>
      <c r="H58" s="9">
        <v>78300.83</v>
      </c>
      <c r="I58" s="9">
        <v>9918.74</v>
      </c>
    </row>
    <row r="59" spans="1:9" x14ac:dyDescent="0.25">
      <c r="A59" s="6" t="s">
        <v>116</v>
      </c>
      <c r="B59" s="7">
        <v>118</v>
      </c>
      <c r="C59" s="7">
        <v>71</v>
      </c>
      <c r="D59" s="7">
        <v>45</v>
      </c>
      <c r="E59" s="7">
        <v>2</v>
      </c>
      <c r="F59" s="7">
        <v>31103.85</v>
      </c>
      <c r="G59" s="7">
        <v>16056.75</v>
      </c>
      <c r="H59" s="7">
        <v>14682.05</v>
      </c>
      <c r="I59" s="7">
        <v>365.05</v>
      </c>
    </row>
    <row r="60" spans="1:9" x14ac:dyDescent="0.25">
      <c r="A60" s="8" t="s">
        <v>224</v>
      </c>
      <c r="B60" s="9">
        <v>97</v>
      </c>
      <c r="C60" s="9">
        <v>36</v>
      </c>
      <c r="D60" s="9">
        <v>42</v>
      </c>
      <c r="E60" s="9">
        <v>19</v>
      </c>
      <c r="F60" s="9">
        <v>39283.78</v>
      </c>
      <c r="G60" s="9">
        <v>9573.2999999999993</v>
      </c>
      <c r="H60" s="9">
        <v>7688.03</v>
      </c>
      <c r="I60" s="9">
        <v>22022.45</v>
      </c>
    </row>
    <row r="61" spans="1:9" x14ac:dyDescent="0.25">
      <c r="A61" s="6" t="s">
        <v>118</v>
      </c>
      <c r="B61" s="7">
        <v>95</v>
      </c>
      <c r="C61" s="7">
        <v>28</v>
      </c>
      <c r="D61" s="7">
        <v>62</v>
      </c>
      <c r="E61" s="7">
        <v>5</v>
      </c>
      <c r="F61" s="7">
        <v>36182.1</v>
      </c>
      <c r="G61" s="7">
        <v>12948.7</v>
      </c>
      <c r="H61" s="7">
        <v>21350.58</v>
      </c>
      <c r="I61" s="7">
        <v>1882.82</v>
      </c>
    </row>
    <row r="62" spans="1:9" x14ac:dyDescent="0.25">
      <c r="A62" s="8" t="s">
        <v>225</v>
      </c>
      <c r="B62" s="9">
        <v>194</v>
      </c>
      <c r="C62" s="9">
        <v>82</v>
      </c>
      <c r="D62" s="9">
        <v>81</v>
      </c>
      <c r="E62" s="9">
        <v>31</v>
      </c>
      <c r="F62" s="9">
        <v>95769.75</v>
      </c>
      <c r="G62" s="9">
        <v>37273.230000000003</v>
      </c>
      <c r="H62" s="9">
        <v>47862.69</v>
      </c>
      <c r="I62" s="9">
        <v>10633.83</v>
      </c>
    </row>
    <row r="63" spans="1:9" x14ac:dyDescent="0.25">
      <c r="A63" s="6" t="s">
        <v>226</v>
      </c>
      <c r="B63" s="7">
        <v>222</v>
      </c>
      <c r="C63" s="7">
        <v>47</v>
      </c>
      <c r="D63" s="7">
        <v>146</v>
      </c>
      <c r="E63" s="7">
        <v>29</v>
      </c>
      <c r="F63" s="7">
        <v>37558.230000000003</v>
      </c>
      <c r="G63" s="7">
        <v>10308</v>
      </c>
      <c r="H63" s="7">
        <v>22104.23</v>
      </c>
      <c r="I63" s="7">
        <v>5146</v>
      </c>
    </row>
    <row r="64" spans="1:9" x14ac:dyDescent="0.25">
      <c r="A64" s="8" t="s">
        <v>227</v>
      </c>
      <c r="B64" s="9">
        <v>191</v>
      </c>
      <c r="C64" s="9">
        <v>74</v>
      </c>
      <c r="D64" s="9">
        <v>115</v>
      </c>
      <c r="E64" s="9">
        <v>2</v>
      </c>
      <c r="F64" s="9">
        <v>77290.820000000007</v>
      </c>
      <c r="G64" s="9">
        <v>35358.31</v>
      </c>
      <c r="H64" s="9">
        <v>41219.230000000003</v>
      </c>
      <c r="I64" s="9">
        <v>713.28</v>
      </c>
    </row>
    <row r="65" spans="1:9" x14ac:dyDescent="0.25">
      <c r="A65" s="6" t="s">
        <v>228</v>
      </c>
      <c r="B65" s="7">
        <v>88</v>
      </c>
      <c r="C65" s="7">
        <v>32</v>
      </c>
      <c r="D65" s="7">
        <v>48</v>
      </c>
      <c r="E65" s="7">
        <v>8</v>
      </c>
      <c r="F65" s="7">
        <v>89272.11</v>
      </c>
      <c r="G65" s="7">
        <v>56900.33</v>
      </c>
      <c r="H65" s="7">
        <v>27378.240000000002</v>
      </c>
      <c r="I65" s="7">
        <v>4993.54</v>
      </c>
    </row>
    <row r="66" spans="1:9" x14ac:dyDescent="0.25">
      <c r="A66" s="8" t="s">
        <v>229</v>
      </c>
      <c r="B66" s="9">
        <v>730</v>
      </c>
      <c r="C66" s="9">
        <v>367</v>
      </c>
      <c r="D66" s="9">
        <v>344</v>
      </c>
      <c r="E66" s="9">
        <v>19</v>
      </c>
      <c r="F66" s="9">
        <v>1018581.59</v>
      </c>
      <c r="G66" s="9">
        <v>409660.85</v>
      </c>
      <c r="H66" s="9">
        <v>510371.81</v>
      </c>
      <c r="I66" s="9">
        <v>98548.93</v>
      </c>
    </row>
    <row r="67" spans="1:9" x14ac:dyDescent="0.25">
      <c r="A67" s="6" t="s">
        <v>230</v>
      </c>
      <c r="B67" s="7">
        <v>151</v>
      </c>
      <c r="C67" s="7">
        <v>59</v>
      </c>
      <c r="D67" s="7">
        <v>87</v>
      </c>
      <c r="E67" s="7">
        <v>5</v>
      </c>
      <c r="F67" s="7">
        <v>58552.57</v>
      </c>
      <c r="G67" s="7">
        <v>19331.59</v>
      </c>
      <c r="H67" s="7">
        <v>37502.29</v>
      </c>
      <c r="I67" s="7">
        <v>1718.69</v>
      </c>
    </row>
    <row r="68" spans="1:9" x14ac:dyDescent="0.25">
      <c r="A68" s="8" t="s">
        <v>231</v>
      </c>
      <c r="B68" s="9">
        <v>201</v>
      </c>
      <c r="C68" s="9">
        <v>64</v>
      </c>
      <c r="D68" s="9">
        <v>123</v>
      </c>
      <c r="E68" s="9">
        <v>14</v>
      </c>
      <c r="F68" s="9">
        <v>129873.07</v>
      </c>
      <c r="G68" s="9">
        <v>48183.51</v>
      </c>
      <c r="H68" s="9">
        <v>74564.45</v>
      </c>
      <c r="I68" s="9">
        <v>7125.11</v>
      </c>
    </row>
    <row r="69" spans="1:9" x14ac:dyDescent="0.25">
      <c r="A69" s="6" t="s">
        <v>232</v>
      </c>
      <c r="B69" s="7">
        <v>233</v>
      </c>
      <c r="C69" s="7">
        <v>133</v>
      </c>
      <c r="D69" s="7">
        <v>94</v>
      </c>
      <c r="E69" s="7">
        <v>6</v>
      </c>
      <c r="F69" s="7">
        <v>112960.47</v>
      </c>
      <c r="G69" s="7">
        <v>91883.199999999997</v>
      </c>
      <c r="H69" s="7">
        <v>19275.02</v>
      </c>
      <c r="I69" s="7">
        <v>1802.25</v>
      </c>
    </row>
    <row r="70" spans="1:9" x14ac:dyDescent="0.25">
      <c r="A70" s="8" t="s">
        <v>233</v>
      </c>
      <c r="B70" s="9">
        <v>198</v>
      </c>
      <c r="C70" s="9">
        <v>54</v>
      </c>
      <c r="D70" s="9">
        <v>134</v>
      </c>
      <c r="E70" s="9">
        <v>10</v>
      </c>
      <c r="F70" s="9">
        <v>42242.7</v>
      </c>
      <c r="G70" s="9">
        <v>8346.41</v>
      </c>
      <c r="H70" s="9">
        <v>30127.599999999999</v>
      </c>
      <c r="I70" s="9">
        <v>3768.69</v>
      </c>
    </row>
    <row r="71" spans="1:9" x14ac:dyDescent="0.25">
      <c r="A71" s="6" t="s">
        <v>234</v>
      </c>
      <c r="B71" s="7">
        <v>65</v>
      </c>
      <c r="C71" s="7">
        <v>26</v>
      </c>
      <c r="D71" s="7">
        <v>37</v>
      </c>
      <c r="E71" s="7">
        <v>2</v>
      </c>
      <c r="F71" s="7">
        <v>19852.419999999998</v>
      </c>
      <c r="G71" s="7">
        <v>10544.07</v>
      </c>
      <c r="H71" s="7">
        <v>9128.7800000000007</v>
      </c>
      <c r="I71" s="7">
        <v>179.57</v>
      </c>
    </row>
    <row r="72" spans="1:9" x14ac:dyDescent="0.25">
      <c r="A72" s="8" t="s">
        <v>235</v>
      </c>
      <c r="B72" s="9">
        <v>325</v>
      </c>
      <c r="C72" s="9">
        <v>113</v>
      </c>
      <c r="D72" s="9">
        <v>195</v>
      </c>
      <c r="E72" s="9">
        <v>17</v>
      </c>
      <c r="F72" s="9">
        <v>183928.55</v>
      </c>
      <c r="G72" s="9">
        <v>50032.52</v>
      </c>
      <c r="H72" s="9">
        <v>128925.49</v>
      </c>
      <c r="I72" s="9">
        <v>4970.54</v>
      </c>
    </row>
    <row r="73" spans="1:9" x14ac:dyDescent="0.25">
      <c r="A73" s="6" t="s">
        <v>236</v>
      </c>
      <c r="B73" s="7">
        <v>164</v>
      </c>
      <c r="C73" s="7">
        <v>82</v>
      </c>
      <c r="D73" s="7">
        <v>72</v>
      </c>
      <c r="E73" s="7">
        <v>10</v>
      </c>
      <c r="F73" s="7">
        <v>57571.97</v>
      </c>
      <c r="G73" s="7">
        <v>32848.68</v>
      </c>
      <c r="H73" s="7">
        <v>19109.189999999999</v>
      </c>
      <c r="I73" s="7">
        <v>5614.1</v>
      </c>
    </row>
    <row r="74" spans="1:9" x14ac:dyDescent="0.25">
      <c r="A74" s="8" t="s">
        <v>237</v>
      </c>
      <c r="B74" s="9">
        <v>111</v>
      </c>
      <c r="C74" s="9">
        <v>41</v>
      </c>
      <c r="D74" s="9">
        <v>64</v>
      </c>
      <c r="E74" s="9">
        <v>6</v>
      </c>
      <c r="F74" s="9">
        <v>37332.019999999997</v>
      </c>
      <c r="G74" s="9">
        <v>13583.09</v>
      </c>
      <c r="H74" s="9">
        <v>22126.959999999999</v>
      </c>
      <c r="I74" s="9">
        <v>1621.97</v>
      </c>
    </row>
    <row r="75" spans="1:9" x14ac:dyDescent="0.25">
      <c r="A75" s="6" t="s">
        <v>238</v>
      </c>
      <c r="B75" s="7">
        <v>73</v>
      </c>
      <c r="C75" s="7">
        <v>29</v>
      </c>
      <c r="D75" s="7">
        <v>34</v>
      </c>
      <c r="E75" s="7">
        <v>10</v>
      </c>
      <c r="F75" s="7">
        <v>25534.95</v>
      </c>
      <c r="G75" s="7">
        <v>10381.81</v>
      </c>
      <c r="H75" s="7">
        <v>11083.11</v>
      </c>
      <c r="I75" s="7">
        <v>4070.03</v>
      </c>
    </row>
    <row r="76" spans="1:9" x14ac:dyDescent="0.25">
      <c r="A76" s="8" t="s">
        <v>239</v>
      </c>
      <c r="B76" s="9">
        <v>289</v>
      </c>
      <c r="C76" s="9">
        <v>185</v>
      </c>
      <c r="D76" s="9">
        <v>101</v>
      </c>
      <c r="E76" s="9">
        <v>3</v>
      </c>
      <c r="F76" s="9">
        <v>135060.14000000001</v>
      </c>
      <c r="G76" s="9">
        <v>86981.54</v>
      </c>
      <c r="H76" s="9">
        <v>43552.5</v>
      </c>
      <c r="I76" s="9">
        <v>4526.1000000000004</v>
      </c>
    </row>
    <row r="77" spans="1:9" x14ac:dyDescent="0.25">
      <c r="A77" s="6" t="s">
        <v>240</v>
      </c>
      <c r="B77" s="7">
        <v>98</v>
      </c>
      <c r="C77" s="7">
        <v>39</v>
      </c>
      <c r="D77" s="7">
        <v>51</v>
      </c>
      <c r="E77" s="7">
        <v>8</v>
      </c>
      <c r="F77" s="7">
        <v>31715.32</v>
      </c>
      <c r="G77" s="7">
        <v>19959.259999999998</v>
      </c>
      <c r="H77" s="7">
        <v>10460.84</v>
      </c>
      <c r="I77" s="7">
        <v>1295.22</v>
      </c>
    </row>
    <row r="78" spans="1:9" x14ac:dyDescent="0.25">
      <c r="A78" s="8" t="s">
        <v>241</v>
      </c>
      <c r="B78" s="9">
        <v>449</v>
      </c>
      <c r="C78" s="9">
        <v>100</v>
      </c>
      <c r="D78" s="9">
        <v>319</v>
      </c>
      <c r="E78" s="9">
        <v>30</v>
      </c>
      <c r="F78" s="9">
        <v>231416.58</v>
      </c>
      <c r="G78" s="9">
        <v>86320.09</v>
      </c>
      <c r="H78" s="9">
        <v>136928.34</v>
      </c>
      <c r="I78" s="9">
        <v>8168.15</v>
      </c>
    </row>
    <row r="79" spans="1:9" x14ac:dyDescent="0.25">
      <c r="A79" s="6" t="s">
        <v>242</v>
      </c>
      <c r="B79" s="7">
        <v>322</v>
      </c>
      <c r="C79" s="7">
        <v>135</v>
      </c>
      <c r="D79" s="7">
        <v>166</v>
      </c>
      <c r="E79" s="7">
        <v>21</v>
      </c>
      <c r="F79" s="7">
        <v>117471.58</v>
      </c>
      <c r="G79" s="7">
        <v>30290.47</v>
      </c>
      <c r="H79" s="7">
        <v>77865.06</v>
      </c>
      <c r="I79" s="7">
        <v>9316.0499999999993</v>
      </c>
    </row>
    <row r="80" spans="1:9" x14ac:dyDescent="0.25">
      <c r="A80" s="8" t="s">
        <v>243</v>
      </c>
      <c r="B80" s="9">
        <v>79</v>
      </c>
      <c r="C80" s="9">
        <v>31</v>
      </c>
      <c r="D80" s="9">
        <v>42</v>
      </c>
      <c r="E80" s="9">
        <v>6</v>
      </c>
      <c r="F80" s="9">
        <v>51396.88</v>
      </c>
      <c r="G80" s="9">
        <v>14310.93</v>
      </c>
      <c r="H80" s="9">
        <v>33314.36</v>
      </c>
      <c r="I80" s="9">
        <v>3771.59</v>
      </c>
    </row>
    <row r="81" spans="1:9" x14ac:dyDescent="0.25">
      <c r="A81" s="6" t="s">
        <v>244</v>
      </c>
      <c r="B81" s="7">
        <v>227</v>
      </c>
      <c r="C81" s="7">
        <v>113</v>
      </c>
      <c r="D81" s="7">
        <v>108</v>
      </c>
      <c r="E81" s="7">
        <v>6</v>
      </c>
      <c r="F81" s="7">
        <v>64127.68</v>
      </c>
      <c r="G81" s="7">
        <v>34248.230000000003</v>
      </c>
      <c r="H81" s="7">
        <v>28179.360000000001</v>
      </c>
      <c r="I81" s="7">
        <v>1700.09</v>
      </c>
    </row>
    <row r="82" spans="1:9" s="16" customFormat="1" x14ac:dyDescent="0.25">
      <c r="A82" s="12" t="s">
        <v>1</v>
      </c>
      <c r="B82" s="13">
        <v>12978</v>
      </c>
      <c r="C82" s="13">
        <v>5770</v>
      </c>
      <c r="D82" s="13">
        <v>6513</v>
      </c>
      <c r="E82" s="13">
        <v>695</v>
      </c>
      <c r="F82" s="13">
        <v>7001618.2000000002</v>
      </c>
      <c r="G82" s="13">
        <v>3140260.03</v>
      </c>
      <c r="H82" s="13">
        <v>3459913.24</v>
      </c>
      <c r="I82" s="13">
        <v>401444.93</v>
      </c>
    </row>
    <row r="83" spans="1:9" x14ac:dyDescent="0.25">
      <c r="B83"/>
      <c r="C83"/>
      <c r="D83"/>
      <c r="E83"/>
      <c r="F83"/>
      <c r="G83"/>
      <c r="H83"/>
      <c r="I83"/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9" t="s">
        <v>2</v>
      </c>
      <c r="B86" s="20" t="s">
        <v>53</v>
      </c>
      <c r="C86" s="20"/>
      <c r="D86" s="20"/>
      <c r="E86" s="20"/>
      <c r="F86" s="20" t="s">
        <v>54</v>
      </c>
      <c r="G86" s="20"/>
      <c r="H86" s="20"/>
      <c r="I86" s="20"/>
    </row>
    <row r="87" spans="1:9" x14ac:dyDescent="0.25">
      <c r="A87" s="19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172</v>
      </c>
      <c r="B88" s="7">
        <v>149</v>
      </c>
      <c r="C88" s="7">
        <v>64</v>
      </c>
      <c r="D88" s="7">
        <v>81</v>
      </c>
      <c r="E88" s="7">
        <v>4</v>
      </c>
      <c r="F88" s="7">
        <v>55352.63</v>
      </c>
      <c r="G88" s="7">
        <v>26731.83</v>
      </c>
      <c r="H88" s="7">
        <v>28130.77</v>
      </c>
      <c r="I88" s="7">
        <v>490.03</v>
      </c>
    </row>
    <row r="89" spans="1:9" x14ac:dyDescent="0.25">
      <c r="A89" s="8" t="s">
        <v>173</v>
      </c>
      <c r="B89" s="9">
        <v>103</v>
      </c>
      <c r="C89" s="9">
        <v>67</v>
      </c>
      <c r="D89" s="9">
        <v>35</v>
      </c>
      <c r="E89" s="9">
        <v>1</v>
      </c>
      <c r="F89" s="9">
        <v>45836.39</v>
      </c>
      <c r="G89" s="9">
        <v>22961.040000000001</v>
      </c>
      <c r="H89" s="9">
        <v>22795.45</v>
      </c>
      <c r="I89" s="9">
        <v>79.900000000000006</v>
      </c>
    </row>
    <row r="90" spans="1:9" x14ac:dyDescent="0.25">
      <c r="A90" s="6" t="s">
        <v>174</v>
      </c>
      <c r="B90" s="7">
        <v>90</v>
      </c>
      <c r="C90" s="7">
        <v>57</v>
      </c>
      <c r="D90" s="7">
        <v>33</v>
      </c>
      <c r="E90" s="7">
        <v>0</v>
      </c>
      <c r="F90" s="7">
        <v>49775.53</v>
      </c>
      <c r="G90" s="7">
        <v>19543.05</v>
      </c>
      <c r="H90" s="7">
        <v>30232.48</v>
      </c>
      <c r="I90" s="7">
        <v>0</v>
      </c>
    </row>
    <row r="91" spans="1:9" x14ac:dyDescent="0.25">
      <c r="A91" s="8" t="s">
        <v>175</v>
      </c>
      <c r="B91" s="9">
        <v>407</v>
      </c>
      <c r="C91" s="9">
        <v>200</v>
      </c>
      <c r="D91" s="9">
        <v>191</v>
      </c>
      <c r="E91" s="9">
        <v>16</v>
      </c>
      <c r="F91" s="9">
        <v>242594.36</v>
      </c>
      <c r="G91" s="9">
        <v>138204.65</v>
      </c>
      <c r="H91" s="9">
        <v>90738.25</v>
      </c>
      <c r="I91" s="9">
        <v>13651.46</v>
      </c>
    </row>
    <row r="92" spans="1:9" x14ac:dyDescent="0.25">
      <c r="A92" s="6" t="s">
        <v>176</v>
      </c>
      <c r="B92" s="7">
        <v>98</v>
      </c>
      <c r="C92" s="7">
        <v>53</v>
      </c>
      <c r="D92" s="7">
        <v>42</v>
      </c>
      <c r="E92" s="7">
        <v>3</v>
      </c>
      <c r="F92" s="7">
        <v>48850.33</v>
      </c>
      <c r="G92" s="7">
        <v>31733.21</v>
      </c>
      <c r="H92" s="7">
        <v>14760.92</v>
      </c>
      <c r="I92" s="7">
        <v>2356.1999999999998</v>
      </c>
    </row>
    <row r="93" spans="1:9" x14ac:dyDescent="0.25">
      <c r="A93" s="8" t="s">
        <v>177</v>
      </c>
      <c r="B93" s="9">
        <v>104</v>
      </c>
      <c r="C93" s="9">
        <v>61</v>
      </c>
      <c r="D93" s="9">
        <v>40</v>
      </c>
      <c r="E93" s="9">
        <v>3</v>
      </c>
      <c r="F93" s="9">
        <v>60470.71</v>
      </c>
      <c r="G93" s="9">
        <v>30843.49</v>
      </c>
      <c r="H93" s="9">
        <v>29341.66</v>
      </c>
      <c r="I93" s="9">
        <v>285.56</v>
      </c>
    </row>
    <row r="94" spans="1:9" x14ac:dyDescent="0.25">
      <c r="A94" s="6" t="s">
        <v>178</v>
      </c>
      <c r="B94" s="7">
        <v>114</v>
      </c>
      <c r="C94" s="7">
        <v>62</v>
      </c>
      <c r="D94" s="7">
        <v>46</v>
      </c>
      <c r="E94" s="7">
        <v>6</v>
      </c>
      <c r="F94" s="7">
        <v>39864.14</v>
      </c>
      <c r="G94" s="7">
        <v>26026.14</v>
      </c>
      <c r="H94" s="7">
        <v>11923.64</v>
      </c>
      <c r="I94" s="7">
        <v>1914.36</v>
      </c>
    </row>
    <row r="95" spans="1:9" x14ac:dyDescent="0.25">
      <c r="A95" s="8" t="s">
        <v>179</v>
      </c>
      <c r="B95" s="9">
        <v>118</v>
      </c>
      <c r="C95" s="9">
        <v>56</v>
      </c>
      <c r="D95" s="9">
        <v>59</v>
      </c>
      <c r="E95" s="9">
        <v>3</v>
      </c>
      <c r="F95" s="9">
        <v>42821.919999999998</v>
      </c>
      <c r="G95" s="9">
        <v>25198.51</v>
      </c>
      <c r="H95" s="9">
        <v>16894.61</v>
      </c>
      <c r="I95" s="9">
        <v>728.8</v>
      </c>
    </row>
    <row r="96" spans="1:9" x14ac:dyDescent="0.25">
      <c r="A96" s="6" t="s">
        <v>180</v>
      </c>
      <c r="B96" s="7">
        <v>87</v>
      </c>
      <c r="C96" s="7">
        <v>35</v>
      </c>
      <c r="D96" s="7">
        <v>44</v>
      </c>
      <c r="E96" s="7">
        <v>8</v>
      </c>
      <c r="F96" s="7">
        <v>154606.10999999999</v>
      </c>
      <c r="G96" s="7">
        <v>16486.759999999998</v>
      </c>
      <c r="H96" s="7">
        <v>134362.67000000001</v>
      </c>
      <c r="I96" s="7">
        <v>3756.68</v>
      </c>
    </row>
    <row r="97" spans="1:9" x14ac:dyDescent="0.25">
      <c r="A97" s="8" t="s">
        <v>181</v>
      </c>
      <c r="B97" s="9">
        <v>201</v>
      </c>
      <c r="C97" s="9">
        <v>87</v>
      </c>
      <c r="D97" s="9">
        <v>108</v>
      </c>
      <c r="E97" s="9">
        <v>6</v>
      </c>
      <c r="F97" s="9">
        <v>89632.49</v>
      </c>
      <c r="G97" s="9">
        <v>42349.02</v>
      </c>
      <c r="H97" s="9">
        <v>43008.78</v>
      </c>
      <c r="I97" s="9">
        <v>4274.6899999999996</v>
      </c>
    </row>
    <row r="98" spans="1:9" x14ac:dyDescent="0.25">
      <c r="A98" s="6" t="s">
        <v>182</v>
      </c>
      <c r="B98" s="7">
        <v>200</v>
      </c>
      <c r="C98" s="7">
        <v>87</v>
      </c>
      <c r="D98" s="7">
        <v>94</v>
      </c>
      <c r="E98" s="7">
        <v>19</v>
      </c>
      <c r="F98" s="7">
        <v>51297.46</v>
      </c>
      <c r="G98" s="7">
        <v>17211.84</v>
      </c>
      <c r="H98" s="7">
        <v>26837.4</v>
      </c>
      <c r="I98" s="7">
        <v>7248.22</v>
      </c>
    </row>
    <row r="99" spans="1:9" x14ac:dyDescent="0.25">
      <c r="A99" s="8" t="s">
        <v>183</v>
      </c>
      <c r="B99" s="9">
        <v>51</v>
      </c>
      <c r="C99" s="9">
        <v>22</v>
      </c>
      <c r="D99" s="9">
        <v>26</v>
      </c>
      <c r="E99" s="9">
        <v>3</v>
      </c>
      <c r="F99" s="9">
        <v>23133.5</v>
      </c>
      <c r="G99" s="9">
        <v>6207.37</v>
      </c>
      <c r="H99" s="9">
        <v>16460.349999999999</v>
      </c>
      <c r="I99" s="9">
        <v>465.78</v>
      </c>
    </row>
    <row r="100" spans="1:9" x14ac:dyDescent="0.25">
      <c r="A100" s="6" t="s">
        <v>184</v>
      </c>
      <c r="B100" s="7">
        <v>79</v>
      </c>
      <c r="C100" s="7">
        <v>38</v>
      </c>
      <c r="D100" s="7">
        <v>37</v>
      </c>
      <c r="E100" s="7">
        <v>4</v>
      </c>
      <c r="F100" s="7">
        <v>26684.48</v>
      </c>
      <c r="G100" s="7">
        <v>9964.7900000000009</v>
      </c>
      <c r="H100" s="7">
        <v>16135.43</v>
      </c>
      <c r="I100" s="7">
        <v>584.26</v>
      </c>
    </row>
    <row r="101" spans="1:9" x14ac:dyDescent="0.25">
      <c r="A101" s="8" t="s">
        <v>185</v>
      </c>
      <c r="B101" s="9">
        <v>131</v>
      </c>
      <c r="C101" s="9">
        <v>71</v>
      </c>
      <c r="D101" s="9">
        <v>57</v>
      </c>
      <c r="E101" s="9">
        <v>3</v>
      </c>
      <c r="F101" s="9">
        <v>39088.33</v>
      </c>
      <c r="G101" s="9">
        <v>21410.04</v>
      </c>
      <c r="H101" s="9">
        <v>16560.25</v>
      </c>
      <c r="I101" s="9">
        <v>1118.04</v>
      </c>
    </row>
    <row r="102" spans="1:9" x14ac:dyDescent="0.25">
      <c r="A102" s="6" t="s">
        <v>186</v>
      </c>
      <c r="B102" s="7">
        <v>122</v>
      </c>
      <c r="C102" s="7">
        <v>65</v>
      </c>
      <c r="D102" s="7">
        <v>57</v>
      </c>
      <c r="E102" s="7">
        <v>0</v>
      </c>
      <c r="F102" s="7">
        <v>41692.49</v>
      </c>
      <c r="G102" s="7">
        <v>16201.55</v>
      </c>
      <c r="H102" s="7">
        <v>25490.94</v>
      </c>
      <c r="I102" s="7">
        <v>0</v>
      </c>
    </row>
    <row r="103" spans="1:9" x14ac:dyDescent="0.25">
      <c r="A103" s="8" t="s">
        <v>187</v>
      </c>
      <c r="B103" s="9">
        <v>442</v>
      </c>
      <c r="C103" s="9">
        <v>291</v>
      </c>
      <c r="D103" s="9">
        <v>137</v>
      </c>
      <c r="E103" s="9">
        <v>14</v>
      </c>
      <c r="F103" s="9">
        <v>217375.54</v>
      </c>
      <c r="G103" s="9">
        <v>170693.52</v>
      </c>
      <c r="H103" s="9">
        <v>41825.18</v>
      </c>
      <c r="I103" s="9">
        <v>4856.84</v>
      </c>
    </row>
    <row r="104" spans="1:9" x14ac:dyDescent="0.25">
      <c r="A104" s="6" t="s">
        <v>188</v>
      </c>
      <c r="B104" s="7">
        <v>247</v>
      </c>
      <c r="C104" s="7">
        <v>55</v>
      </c>
      <c r="D104" s="7">
        <v>173</v>
      </c>
      <c r="E104" s="7">
        <v>19</v>
      </c>
      <c r="F104" s="7">
        <v>212978.51</v>
      </c>
      <c r="G104" s="7">
        <v>58535.02</v>
      </c>
      <c r="H104" s="7">
        <v>141132.59</v>
      </c>
      <c r="I104" s="7">
        <v>13310.9</v>
      </c>
    </row>
    <row r="105" spans="1:9" x14ac:dyDescent="0.25">
      <c r="A105" s="8" t="s">
        <v>189</v>
      </c>
      <c r="B105" s="9">
        <v>233</v>
      </c>
      <c r="C105" s="9">
        <v>95</v>
      </c>
      <c r="D105" s="9">
        <v>120</v>
      </c>
      <c r="E105" s="9">
        <v>18</v>
      </c>
      <c r="F105" s="9">
        <v>311345.01</v>
      </c>
      <c r="G105" s="9">
        <v>80136.52</v>
      </c>
      <c r="H105" s="9">
        <v>227451.81</v>
      </c>
      <c r="I105" s="9">
        <v>3756.68</v>
      </c>
    </row>
    <row r="106" spans="1:9" x14ac:dyDescent="0.25">
      <c r="A106" s="6" t="s">
        <v>190</v>
      </c>
      <c r="B106" s="7">
        <v>129</v>
      </c>
      <c r="C106" s="7">
        <v>49</v>
      </c>
      <c r="D106" s="7">
        <v>65</v>
      </c>
      <c r="E106" s="7">
        <v>15</v>
      </c>
      <c r="F106" s="7">
        <v>43957.62</v>
      </c>
      <c r="G106" s="7">
        <v>21591.14</v>
      </c>
      <c r="H106" s="7">
        <v>18252.16</v>
      </c>
      <c r="I106" s="7">
        <v>4114.32</v>
      </c>
    </row>
    <row r="107" spans="1:9" x14ac:dyDescent="0.25">
      <c r="A107" s="8" t="s">
        <v>191</v>
      </c>
      <c r="B107" s="9">
        <v>103</v>
      </c>
      <c r="C107" s="9">
        <v>58</v>
      </c>
      <c r="D107" s="9">
        <v>40</v>
      </c>
      <c r="E107" s="9">
        <v>5</v>
      </c>
      <c r="F107" s="9">
        <v>39974.639999999999</v>
      </c>
      <c r="G107" s="9">
        <v>27089.67</v>
      </c>
      <c r="H107" s="9">
        <v>10991.4</v>
      </c>
      <c r="I107" s="9">
        <v>1893.57</v>
      </c>
    </row>
    <row r="108" spans="1:9" x14ac:dyDescent="0.25">
      <c r="A108" s="6" t="s">
        <v>192</v>
      </c>
      <c r="B108" s="7">
        <v>83</v>
      </c>
      <c r="C108" s="7">
        <v>46</v>
      </c>
      <c r="D108" s="7">
        <v>33</v>
      </c>
      <c r="E108" s="7">
        <v>4</v>
      </c>
      <c r="F108" s="7">
        <v>45108.51</v>
      </c>
      <c r="G108" s="7">
        <v>24177.56</v>
      </c>
      <c r="H108" s="7">
        <v>16984.009999999998</v>
      </c>
      <c r="I108" s="7">
        <v>3946.94</v>
      </c>
    </row>
    <row r="109" spans="1:9" x14ac:dyDescent="0.25">
      <c r="A109" s="8" t="s">
        <v>193</v>
      </c>
      <c r="B109" s="9">
        <v>149</v>
      </c>
      <c r="C109" s="9">
        <v>81</v>
      </c>
      <c r="D109" s="9">
        <v>62</v>
      </c>
      <c r="E109" s="9">
        <v>6</v>
      </c>
      <c r="F109" s="9">
        <v>35557.050000000003</v>
      </c>
      <c r="G109" s="9">
        <v>19757.38</v>
      </c>
      <c r="H109" s="9">
        <v>14199.77</v>
      </c>
      <c r="I109" s="9">
        <v>1599.9</v>
      </c>
    </row>
    <row r="110" spans="1:9" x14ac:dyDescent="0.25">
      <c r="A110" s="6" t="s">
        <v>194</v>
      </c>
      <c r="B110" s="7">
        <v>218</v>
      </c>
      <c r="C110" s="7">
        <v>124</v>
      </c>
      <c r="D110" s="7">
        <v>91</v>
      </c>
      <c r="E110" s="7">
        <v>3</v>
      </c>
      <c r="F110" s="7">
        <v>100836.84</v>
      </c>
      <c r="G110" s="7">
        <v>67279.33</v>
      </c>
      <c r="H110" s="7">
        <v>32190.69</v>
      </c>
      <c r="I110" s="7">
        <v>1366.82</v>
      </c>
    </row>
    <row r="111" spans="1:9" x14ac:dyDescent="0.25">
      <c r="A111" s="8" t="s">
        <v>195</v>
      </c>
      <c r="B111" s="9">
        <v>135</v>
      </c>
      <c r="C111" s="9">
        <v>33</v>
      </c>
      <c r="D111" s="9">
        <v>89</v>
      </c>
      <c r="E111" s="9">
        <v>13</v>
      </c>
      <c r="F111" s="9">
        <v>42034.31</v>
      </c>
      <c r="G111" s="9">
        <v>8013.08</v>
      </c>
      <c r="H111" s="9">
        <v>26996.05</v>
      </c>
      <c r="I111" s="9">
        <v>7025.18</v>
      </c>
    </row>
    <row r="112" spans="1:9" x14ac:dyDescent="0.25">
      <c r="A112" s="6" t="s">
        <v>196</v>
      </c>
      <c r="B112" s="7">
        <v>105</v>
      </c>
      <c r="C112" s="7">
        <v>41</v>
      </c>
      <c r="D112" s="7">
        <v>51</v>
      </c>
      <c r="E112" s="7">
        <v>13</v>
      </c>
      <c r="F112" s="7">
        <v>31069.040000000001</v>
      </c>
      <c r="G112" s="7">
        <v>16614.39</v>
      </c>
      <c r="H112" s="7">
        <v>11806.09</v>
      </c>
      <c r="I112" s="7">
        <v>2648.56</v>
      </c>
    </row>
    <row r="113" spans="1:9" x14ac:dyDescent="0.25">
      <c r="A113" s="8" t="s">
        <v>197</v>
      </c>
      <c r="B113" s="9">
        <v>309</v>
      </c>
      <c r="C113" s="9">
        <v>132</v>
      </c>
      <c r="D113" s="9">
        <v>174</v>
      </c>
      <c r="E113" s="9">
        <v>3</v>
      </c>
      <c r="F113" s="9">
        <v>133299.94</v>
      </c>
      <c r="G113" s="9">
        <v>88289.19</v>
      </c>
      <c r="H113" s="9">
        <v>44139.37</v>
      </c>
      <c r="I113" s="9">
        <v>871.38</v>
      </c>
    </row>
    <row r="114" spans="1:9" x14ac:dyDescent="0.25">
      <c r="A114" s="6" t="s">
        <v>198</v>
      </c>
      <c r="B114" s="7">
        <v>119</v>
      </c>
      <c r="C114" s="7">
        <v>82</v>
      </c>
      <c r="D114" s="7">
        <v>35</v>
      </c>
      <c r="E114" s="7">
        <v>2</v>
      </c>
      <c r="F114" s="7">
        <v>62585.04</v>
      </c>
      <c r="G114" s="7">
        <v>42199.38</v>
      </c>
      <c r="H114" s="7">
        <v>19963.400000000001</v>
      </c>
      <c r="I114" s="7">
        <v>422.26</v>
      </c>
    </row>
    <row r="115" spans="1:9" x14ac:dyDescent="0.25">
      <c r="A115" s="8" t="s">
        <v>199</v>
      </c>
      <c r="B115" s="9">
        <v>251</v>
      </c>
      <c r="C115" s="9">
        <v>128</v>
      </c>
      <c r="D115" s="9">
        <v>115</v>
      </c>
      <c r="E115" s="9">
        <v>8</v>
      </c>
      <c r="F115" s="9">
        <v>92118.02</v>
      </c>
      <c r="G115" s="9">
        <v>67212.03</v>
      </c>
      <c r="H115" s="9">
        <v>23439.22</v>
      </c>
      <c r="I115" s="9">
        <v>1466.77</v>
      </c>
    </row>
    <row r="116" spans="1:9" x14ac:dyDescent="0.25">
      <c r="A116" s="6" t="s">
        <v>200</v>
      </c>
      <c r="B116" s="7">
        <v>174</v>
      </c>
      <c r="C116" s="7">
        <v>73</v>
      </c>
      <c r="D116" s="7">
        <v>95</v>
      </c>
      <c r="E116" s="7">
        <v>6</v>
      </c>
      <c r="F116" s="7">
        <v>63560.43</v>
      </c>
      <c r="G116" s="7">
        <v>27616.27</v>
      </c>
      <c r="H116" s="7">
        <v>35073.300000000003</v>
      </c>
      <c r="I116" s="7">
        <v>870.86</v>
      </c>
    </row>
    <row r="117" spans="1:9" x14ac:dyDescent="0.25">
      <c r="A117" s="8" t="s">
        <v>201</v>
      </c>
      <c r="B117" s="9">
        <v>222</v>
      </c>
      <c r="C117" s="9">
        <v>49</v>
      </c>
      <c r="D117" s="9">
        <v>162</v>
      </c>
      <c r="E117" s="9">
        <v>11</v>
      </c>
      <c r="F117" s="9">
        <v>82759.520000000004</v>
      </c>
      <c r="G117" s="9">
        <v>18373.939999999999</v>
      </c>
      <c r="H117" s="9">
        <v>54064.98</v>
      </c>
      <c r="I117" s="9">
        <v>10320.6</v>
      </c>
    </row>
    <row r="118" spans="1:9" x14ac:dyDescent="0.25">
      <c r="A118" s="6" t="s">
        <v>202</v>
      </c>
      <c r="B118" s="7">
        <v>115</v>
      </c>
      <c r="C118" s="7">
        <v>47</v>
      </c>
      <c r="D118" s="7">
        <v>64</v>
      </c>
      <c r="E118" s="7">
        <v>4</v>
      </c>
      <c r="F118" s="7">
        <v>36634.79</v>
      </c>
      <c r="G118" s="7">
        <v>17472.86</v>
      </c>
      <c r="H118" s="7">
        <v>16200.44</v>
      </c>
      <c r="I118" s="7">
        <v>2961.49</v>
      </c>
    </row>
    <row r="119" spans="1:9" x14ac:dyDescent="0.25">
      <c r="A119" s="8" t="s">
        <v>203</v>
      </c>
      <c r="B119" s="9">
        <v>184</v>
      </c>
      <c r="C119" s="9">
        <v>72</v>
      </c>
      <c r="D119" s="9">
        <v>96</v>
      </c>
      <c r="E119" s="9">
        <v>16</v>
      </c>
      <c r="F119" s="9">
        <v>69171.199999999997</v>
      </c>
      <c r="G119" s="9">
        <v>19335.759999999998</v>
      </c>
      <c r="H119" s="9">
        <v>47399.72</v>
      </c>
      <c r="I119" s="9">
        <v>2435.7199999999998</v>
      </c>
    </row>
    <row r="120" spans="1:9" x14ac:dyDescent="0.25">
      <c r="A120" s="6" t="s">
        <v>204</v>
      </c>
      <c r="B120" s="7">
        <v>105</v>
      </c>
      <c r="C120" s="7">
        <v>36</v>
      </c>
      <c r="D120" s="7">
        <v>50</v>
      </c>
      <c r="E120" s="7">
        <v>19</v>
      </c>
      <c r="F120" s="7">
        <v>24239.32</v>
      </c>
      <c r="G120" s="7">
        <v>9185.9599999999991</v>
      </c>
      <c r="H120" s="7">
        <v>11692.3</v>
      </c>
      <c r="I120" s="7">
        <v>3361.06</v>
      </c>
    </row>
    <row r="121" spans="1:9" x14ac:dyDescent="0.25">
      <c r="A121" s="8" t="s">
        <v>205</v>
      </c>
      <c r="B121" s="9">
        <v>136</v>
      </c>
      <c r="C121" s="9">
        <v>67</v>
      </c>
      <c r="D121" s="9">
        <v>58</v>
      </c>
      <c r="E121" s="9">
        <v>11</v>
      </c>
      <c r="F121" s="9">
        <v>132124.97</v>
      </c>
      <c r="G121" s="9">
        <v>49009.63</v>
      </c>
      <c r="H121" s="9">
        <v>78048.350000000006</v>
      </c>
      <c r="I121" s="9">
        <v>5066.99</v>
      </c>
    </row>
    <row r="122" spans="1:9" x14ac:dyDescent="0.25">
      <c r="A122" s="6" t="s">
        <v>206</v>
      </c>
      <c r="B122" s="7">
        <v>326</v>
      </c>
      <c r="C122" s="7">
        <v>229</v>
      </c>
      <c r="D122" s="7">
        <v>82</v>
      </c>
      <c r="E122" s="7">
        <v>15</v>
      </c>
      <c r="F122" s="7">
        <v>208526.92</v>
      </c>
      <c r="G122" s="7">
        <v>124478.34</v>
      </c>
      <c r="H122" s="7">
        <v>81363.259999999995</v>
      </c>
      <c r="I122" s="7">
        <v>2685.32</v>
      </c>
    </row>
    <row r="123" spans="1:9" x14ac:dyDescent="0.25">
      <c r="A123" s="8" t="s">
        <v>207</v>
      </c>
      <c r="B123" s="9">
        <v>162</v>
      </c>
      <c r="C123" s="9">
        <v>75</v>
      </c>
      <c r="D123" s="9">
        <v>84</v>
      </c>
      <c r="E123" s="9">
        <v>3</v>
      </c>
      <c r="F123" s="9">
        <v>64441.42</v>
      </c>
      <c r="G123" s="9">
        <v>24400.43</v>
      </c>
      <c r="H123" s="9">
        <v>39283.129999999997</v>
      </c>
      <c r="I123" s="9">
        <v>757.86</v>
      </c>
    </row>
    <row r="124" spans="1:9" x14ac:dyDescent="0.25">
      <c r="A124" s="6" t="s">
        <v>208</v>
      </c>
      <c r="B124" s="7">
        <v>72</v>
      </c>
      <c r="C124" s="7">
        <v>45</v>
      </c>
      <c r="D124" s="7">
        <v>25</v>
      </c>
      <c r="E124" s="7">
        <v>2</v>
      </c>
      <c r="F124" s="7">
        <v>25720.74</v>
      </c>
      <c r="G124" s="7">
        <v>13060.99</v>
      </c>
      <c r="H124" s="7">
        <v>11099.56</v>
      </c>
      <c r="I124" s="7">
        <v>1560.19</v>
      </c>
    </row>
    <row r="125" spans="1:9" x14ac:dyDescent="0.25">
      <c r="A125" s="8" t="s">
        <v>209</v>
      </c>
      <c r="B125" s="9">
        <v>126</v>
      </c>
      <c r="C125" s="9">
        <v>70</v>
      </c>
      <c r="D125" s="9">
        <v>45</v>
      </c>
      <c r="E125" s="9">
        <v>11</v>
      </c>
      <c r="F125" s="9">
        <v>104825.12</v>
      </c>
      <c r="G125" s="9">
        <v>76378.98</v>
      </c>
      <c r="H125" s="9">
        <v>22753.56</v>
      </c>
      <c r="I125" s="9">
        <v>5692.58</v>
      </c>
    </row>
    <row r="126" spans="1:9" x14ac:dyDescent="0.25">
      <c r="A126" s="6" t="s">
        <v>210</v>
      </c>
      <c r="B126" s="7">
        <v>93</v>
      </c>
      <c r="C126" s="7">
        <v>36</v>
      </c>
      <c r="D126" s="7">
        <v>45</v>
      </c>
      <c r="E126" s="7">
        <v>12</v>
      </c>
      <c r="F126" s="7">
        <v>40494.04</v>
      </c>
      <c r="G126" s="7">
        <v>16554.419999999998</v>
      </c>
      <c r="H126" s="7">
        <v>19745.689999999999</v>
      </c>
      <c r="I126" s="7">
        <v>4193.93</v>
      </c>
    </row>
    <row r="127" spans="1:9" x14ac:dyDescent="0.25">
      <c r="A127" s="8" t="s">
        <v>211</v>
      </c>
      <c r="B127" s="9">
        <v>110</v>
      </c>
      <c r="C127" s="9">
        <v>63</v>
      </c>
      <c r="D127" s="9">
        <v>43</v>
      </c>
      <c r="E127" s="9">
        <v>4</v>
      </c>
      <c r="F127" s="9">
        <v>28535.82</v>
      </c>
      <c r="G127" s="9">
        <v>17302.759999999998</v>
      </c>
      <c r="H127" s="9">
        <v>10404.86</v>
      </c>
      <c r="I127" s="9">
        <v>828.2</v>
      </c>
    </row>
    <row r="128" spans="1:9" x14ac:dyDescent="0.25">
      <c r="A128" s="6" t="s">
        <v>212</v>
      </c>
      <c r="B128" s="7">
        <v>82</v>
      </c>
      <c r="C128" s="7">
        <v>45</v>
      </c>
      <c r="D128" s="7">
        <v>32</v>
      </c>
      <c r="E128" s="7">
        <v>5</v>
      </c>
      <c r="F128" s="7">
        <v>58301.74</v>
      </c>
      <c r="G128" s="7">
        <v>25336.17</v>
      </c>
      <c r="H128" s="7">
        <v>29490.5</v>
      </c>
      <c r="I128" s="7">
        <v>3475.07</v>
      </c>
    </row>
    <row r="129" spans="1:9" x14ac:dyDescent="0.25">
      <c r="A129" s="8" t="s">
        <v>213</v>
      </c>
      <c r="B129" s="9">
        <v>149</v>
      </c>
      <c r="C129" s="9">
        <v>26</v>
      </c>
      <c r="D129" s="9">
        <v>110</v>
      </c>
      <c r="E129" s="9">
        <v>13</v>
      </c>
      <c r="F129" s="9">
        <v>64774.87</v>
      </c>
      <c r="G129" s="9">
        <v>7511.39</v>
      </c>
      <c r="H129" s="9">
        <v>51367.1</v>
      </c>
      <c r="I129" s="9">
        <v>5896.38</v>
      </c>
    </row>
    <row r="130" spans="1:9" x14ac:dyDescent="0.25">
      <c r="A130" s="6" t="s">
        <v>214</v>
      </c>
      <c r="B130" s="7">
        <v>187</v>
      </c>
      <c r="C130" s="7">
        <v>104</v>
      </c>
      <c r="D130" s="7">
        <v>74</v>
      </c>
      <c r="E130" s="7">
        <v>9</v>
      </c>
      <c r="F130" s="7">
        <v>70301.17</v>
      </c>
      <c r="G130" s="7">
        <v>43176.03</v>
      </c>
      <c r="H130" s="7">
        <v>24179.5</v>
      </c>
      <c r="I130" s="7">
        <v>2945.64</v>
      </c>
    </row>
    <row r="131" spans="1:9" x14ac:dyDescent="0.25">
      <c r="A131" s="8" t="s">
        <v>215</v>
      </c>
      <c r="B131" s="9">
        <v>149</v>
      </c>
      <c r="C131" s="9">
        <v>33</v>
      </c>
      <c r="D131" s="9">
        <v>93</v>
      </c>
      <c r="E131" s="9">
        <v>23</v>
      </c>
      <c r="F131" s="9">
        <v>43929.16</v>
      </c>
      <c r="G131" s="9">
        <v>13101.73</v>
      </c>
      <c r="H131" s="9">
        <v>25601.01</v>
      </c>
      <c r="I131" s="9">
        <v>5226.42</v>
      </c>
    </row>
    <row r="132" spans="1:9" x14ac:dyDescent="0.25">
      <c r="A132" s="6" t="s">
        <v>216</v>
      </c>
      <c r="B132" s="7">
        <v>64</v>
      </c>
      <c r="C132" s="7">
        <v>29</v>
      </c>
      <c r="D132" s="7">
        <v>32</v>
      </c>
      <c r="E132" s="7">
        <v>3</v>
      </c>
      <c r="F132" s="7">
        <v>31580.84</v>
      </c>
      <c r="G132" s="7">
        <v>15595.22</v>
      </c>
      <c r="H132" s="7">
        <v>15633.02</v>
      </c>
      <c r="I132" s="7">
        <v>352.6</v>
      </c>
    </row>
    <row r="133" spans="1:9" x14ac:dyDescent="0.25">
      <c r="A133" s="8" t="s">
        <v>217</v>
      </c>
      <c r="B133" s="9">
        <v>216</v>
      </c>
      <c r="C133" s="9">
        <v>139</v>
      </c>
      <c r="D133" s="9">
        <v>71</v>
      </c>
      <c r="E133" s="9">
        <v>6</v>
      </c>
      <c r="F133" s="9">
        <v>176740</v>
      </c>
      <c r="G133" s="9">
        <v>143916.91</v>
      </c>
      <c r="H133" s="9">
        <v>30939.24</v>
      </c>
      <c r="I133" s="9">
        <v>1883.85</v>
      </c>
    </row>
    <row r="134" spans="1:9" x14ac:dyDescent="0.25">
      <c r="A134" s="6" t="s">
        <v>218</v>
      </c>
      <c r="B134" s="7">
        <v>308</v>
      </c>
      <c r="C134" s="7">
        <v>173</v>
      </c>
      <c r="D134" s="7">
        <v>106</v>
      </c>
      <c r="E134" s="7">
        <v>29</v>
      </c>
      <c r="F134" s="7">
        <v>140075.31</v>
      </c>
      <c r="G134" s="7">
        <v>69079.25</v>
      </c>
      <c r="H134" s="7">
        <v>58679.62</v>
      </c>
      <c r="I134" s="7">
        <v>12316.44</v>
      </c>
    </row>
    <row r="135" spans="1:9" x14ac:dyDescent="0.25">
      <c r="A135" s="8" t="s">
        <v>219</v>
      </c>
      <c r="B135" s="9">
        <v>82</v>
      </c>
      <c r="C135" s="9">
        <v>44</v>
      </c>
      <c r="D135" s="9">
        <v>32</v>
      </c>
      <c r="E135" s="9">
        <v>6</v>
      </c>
      <c r="F135" s="9">
        <v>108632.46</v>
      </c>
      <c r="G135" s="9">
        <v>60450.9</v>
      </c>
      <c r="H135" s="9">
        <v>45334.44</v>
      </c>
      <c r="I135" s="9">
        <v>2847.12</v>
      </c>
    </row>
    <row r="136" spans="1:9" x14ac:dyDescent="0.25">
      <c r="A136" s="6" t="s">
        <v>220</v>
      </c>
      <c r="B136" s="7">
        <v>165</v>
      </c>
      <c r="C136" s="7">
        <v>68</v>
      </c>
      <c r="D136" s="7">
        <v>96</v>
      </c>
      <c r="E136" s="7">
        <v>1</v>
      </c>
      <c r="F136" s="7">
        <v>43439.49</v>
      </c>
      <c r="G136" s="7">
        <v>21478.49</v>
      </c>
      <c r="H136" s="7">
        <v>20584</v>
      </c>
      <c r="I136" s="7">
        <v>1377</v>
      </c>
    </row>
    <row r="137" spans="1:9" x14ac:dyDescent="0.25">
      <c r="A137" s="8" t="s">
        <v>221</v>
      </c>
      <c r="B137" s="9">
        <v>133</v>
      </c>
      <c r="C137" s="9">
        <v>51</v>
      </c>
      <c r="D137" s="9">
        <v>76</v>
      </c>
      <c r="E137" s="9">
        <v>6</v>
      </c>
      <c r="F137" s="9">
        <v>63616.800000000003</v>
      </c>
      <c r="G137" s="9">
        <v>23070.54</v>
      </c>
      <c r="H137" s="9">
        <v>36549.81</v>
      </c>
      <c r="I137" s="9">
        <v>3996.45</v>
      </c>
    </row>
    <row r="138" spans="1:9" x14ac:dyDescent="0.25">
      <c r="A138" s="6" t="s">
        <v>222</v>
      </c>
      <c r="B138" s="7">
        <v>64</v>
      </c>
      <c r="C138" s="7">
        <v>31</v>
      </c>
      <c r="D138" s="7">
        <v>31</v>
      </c>
      <c r="E138" s="7">
        <v>2</v>
      </c>
      <c r="F138" s="7">
        <v>22274.76</v>
      </c>
      <c r="G138" s="7">
        <v>14359.96</v>
      </c>
      <c r="H138" s="7">
        <v>7085.58</v>
      </c>
      <c r="I138" s="7">
        <v>829.22</v>
      </c>
    </row>
    <row r="139" spans="1:9" x14ac:dyDescent="0.25">
      <c r="A139" s="8" t="s">
        <v>223</v>
      </c>
      <c r="B139" s="9">
        <v>162</v>
      </c>
      <c r="C139" s="9">
        <v>56</v>
      </c>
      <c r="D139" s="9">
        <v>96</v>
      </c>
      <c r="E139" s="9">
        <v>10</v>
      </c>
      <c r="F139" s="9">
        <v>113990.98</v>
      </c>
      <c r="G139" s="9">
        <v>27045.5</v>
      </c>
      <c r="H139" s="9">
        <v>82644.960000000006</v>
      </c>
      <c r="I139" s="9">
        <v>4300.5200000000004</v>
      </c>
    </row>
    <row r="140" spans="1:9" x14ac:dyDescent="0.25">
      <c r="A140" s="6" t="s">
        <v>116</v>
      </c>
      <c r="B140" s="7">
        <v>107</v>
      </c>
      <c r="C140" s="7">
        <v>66</v>
      </c>
      <c r="D140" s="7">
        <v>39</v>
      </c>
      <c r="E140" s="7">
        <v>2</v>
      </c>
      <c r="F140" s="7">
        <v>29975.15</v>
      </c>
      <c r="G140" s="7">
        <v>15960.57</v>
      </c>
      <c r="H140" s="7">
        <v>13649.53</v>
      </c>
      <c r="I140" s="7">
        <v>365.05</v>
      </c>
    </row>
    <row r="141" spans="1:9" x14ac:dyDescent="0.25">
      <c r="A141" s="8" t="s">
        <v>224</v>
      </c>
      <c r="B141" s="9">
        <v>101</v>
      </c>
      <c r="C141" s="9">
        <v>38</v>
      </c>
      <c r="D141" s="9">
        <v>41</v>
      </c>
      <c r="E141" s="9">
        <v>22</v>
      </c>
      <c r="F141" s="9">
        <v>39660.1</v>
      </c>
      <c r="G141" s="9">
        <v>9644.11</v>
      </c>
      <c r="H141" s="9">
        <v>7964.97</v>
      </c>
      <c r="I141" s="9">
        <v>22051.02</v>
      </c>
    </row>
    <row r="142" spans="1:9" x14ac:dyDescent="0.25">
      <c r="A142" s="6" t="s">
        <v>118</v>
      </c>
      <c r="B142" s="7">
        <v>94</v>
      </c>
      <c r="C142" s="7">
        <v>35</v>
      </c>
      <c r="D142" s="7">
        <v>56</v>
      </c>
      <c r="E142" s="7">
        <v>3</v>
      </c>
      <c r="F142" s="7">
        <v>35344.6</v>
      </c>
      <c r="G142" s="7">
        <v>14879.26</v>
      </c>
      <c r="H142" s="7">
        <v>18962.46</v>
      </c>
      <c r="I142" s="7">
        <v>1502.88</v>
      </c>
    </row>
    <row r="143" spans="1:9" x14ac:dyDescent="0.25">
      <c r="A143" s="8" t="s">
        <v>225</v>
      </c>
      <c r="B143" s="9">
        <v>194</v>
      </c>
      <c r="C143" s="9">
        <v>81</v>
      </c>
      <c r="D143" s="9">
        <v>82</v>
      </c>
      <c r="E143" s="9">
        <v>31</v>
      </c>
      <c r="F143" s="9">
        <v>95712.49</v>
      </c>
      <c r="G143" s="9">
        <v>36930.559999999998</v>
      </c>
      <c r="H143" s="9">
        <v>48344.24</v>
      </c>
      <c r="I143" s="9">
        <v>10437.69</v>
      </c>
    </row>
    <row r="144" spans="1:9" x14ac:dyDescent="0.25">
      <c r="A144" s="6" t="s">
        <v>226</v>
      </c>
      <c r="B144" s="7">
        <v>204</v>
      </c>
      <c r="C144" s="7">
        <v>40</v>
      </c>
      <c r="D144" s="7">
        <v>138</v>
      </c>
      <c r="E144" s="7">
        <v>26</v>
      </c>
      <c r="F144" s="7">
        <v>36163.629999999997</v>
      </c>
      <c r="G144" s="7">
        <v>9642.68</v>
      </c>
      <c r="H144" s="7">
        <v>21463.59</v>
      </c>
      <c r="I144" s="7">
        <v>5057.3599999999997</v>
      </c>
    </row>
    <row r="145" spans="1:9" x14ac:dyDescent="0.25">
      <c r="A145" s="8" t="s">
        <v>227</v>
      </c>
      <c r="B145" s="9">
        <v>187</v>
      </c>
      <c r="C145" s="9">
        <v>74</v>
      </c>
      <c r="D145" s="9">
        <v>111</v>
      </c>
      <c r="E145" s="9">
        <v>2</v>
      </c>
      <c r="F145" s="9">
        <v>76596.350000000006</v>
      </c>
      <c r="G145" s="9">
        <v>35524.57</v>
      </c>
      <c r="H145" s="9">
        <v>40339.379999999997</v>
      </c>
      <c r="I145" s="9">
        <v>732.4</v>
      </c>
    </row>
    <row r="146" spans="1:9" x14ac:dyDescent="0.25">
      <c r="A146" s="6" t="s">
        <v>228</v>
      </c>
      <c r="B146" s="7">
        <v>88</v>
      </c>
      <c r="C146" s="7">
        <v>35</v>
      </c>
      <c r="D146" s="7">
        <v>44</v>
      </c>
      <c r="E146" s="7">
        <v>9</v>
      </c>
      <c r="F146" s="7">
        <v>89272.11</v>
      </c>
      <c r="G146" s="7">
        <v>57838.45</v>
      </c>
      <c r="H146" s="7">
        <v>19630.7</v>
      </c>
      <c r="I146" s="7">
        <v>11802.96</v>
      </c>
    </row>
    <row r="147" spans="1:9" x14ac:dyDescent="0.25">
      <c r="A147" s="8" t="s">
        <v>229</v>
      </c>
      <c r="B147" s="9">
        <v>720</v>
      </c>
      <c r="C147" s="9">
        <v>355</v>
      </c>
      <c r="D147" s="9">
        <v>348</v>
      </c>
      <c r="E147" s="9">
        <v>17</v>
      </c>
      <c r="F147" s="9">
        <v>988170.48</v>
      </c>
      <c r="G147" s="9">
        <v>377903.15</v>
      </c>
      <c r="H147" s="9">
        <v>554058.29</v>
      </c>
      <c r="I147" s="9">
        <v>56209.04</v>
      </c>
    </row>
    <row r="148" spans="1:9" x14ac:dyDescent="0.25">
      <c r="A148" s="6" t="s">
        <v>230</v>
      </c>
      <c r="B148" s="7">
        <v>151</v>
      </c>
      <c r="C148" s="7">
        <v>59</v>
      </c>
      <c r="D148" s="7">
        <v>87</v>
      </c>
      <c r="E148" s="7">
        <v>5</v>
      </c>
      <c r="F148" s="7">
        <v>58555.88</v>
      </c>
      <c r="G148" s="7">
        <v>19331.59</v>
      </c>
      <c r="H148" s="7">
        <v>34002.160000000003</v>
      </c>
      <c r="I148" s="7">
        <v>5222.13</v>
      </c>
    </row>
    <row r="149" spans="1:9" x14ac:dyDescent="0.25">
      <c r="A149" s="8" t="s">
        <v>231</v>
      </c>
      <c r="B149" s="9">
        <v>202</v>
      </c>
      <c r="C149" s="9">
        <v>70</v>
      </c>
      <c r="D149" s="9">
        <v>119</v>
      </c>
      <c r="E149" s="9">
        <v>13</v>
      </c>
      <c r="F149" s="9">
        <v>129927.55</v>
      </c>
      <c r="G149" s="9">
        <v>50067.26</v>
      </c>
      <c r="H149" s="9">
        <v>73251.929999999993</v>
      </c>
      <c r="I149" s="9">
        <v>6608.36</v>
      </c>
    </row>
    <row r="150" spans="1:9" x14ac:dyDescent="0.25">
      <c r="A150" s="6" t="s">
        <v>232</v>
      </c>
      <c r="B150" s="7">
        <v>229</v>
      </c>
      <c r="C150" s="7">
        <v>130</v>
      </c>
      <c r="D150" s="7">
        <v>90</v>
      </c>
      <c r="E150" s="7">
        <v>9</v>
      </c>
      <c r="F150" s="7">
        <v>108969.78</v>
      </c>
      <c r="G150" s="7">
        <v>86586.27</v>
      </c>
      <c r="H150" s="7">
        <v>19720.72</v>
      </c>
      <c r="I150" s="7">
        <v>2662.79</v>
      </c>
    </row>
    <row r="151" spans="1:9" x14ac:dyDescent="0.25">
      <c r="A151" s="8" t="s">
        <v>233</v>
      </c>
      <c r="B151" s="9">
        <v>182</v>
      </c>
      <c r="C151" s="9">
        <v>49</v>
      </c>
      <c r="D151" s="9">
        <v>120</v>
      </c>
      <c r="E151" s="9">
        <v>13</v>
      </c>
      <c r="F151" s="9">
        <v>41218.559999999998</v>
      </c>
      <c r="G151" s="9">
        <v>8128.43</v>
      </c>
      <c r="H151" s="9">
        <v>28435.89</v>
      </c>
      <c r="I151" s="9">
        <v>4654.24</v>
      </c>
    </row>
    <row r="152" spans="1:9" x14ac:dyDescent="0.25">
      <c r="A152" s="6" t="s">
        <v>234</v>
      </c>
      <c r="B152" s="7">
        <v>65</v>
      </c>
      <c r="C152" s="7">
        <v>27</v>
      </c>
      <c r="D152" s="7">
        <v>36</v>
      </c>
      <c r="E152" s="7">
        <v>2</v>
      </c>
      <c r="F152" s="7">
        <v>19889.21</v>
      </c>
      <c r="G152" s="7">
        <v>10659.72</v>
      </c>
      <c r="H152" s="7">
        <v>9049.92</v>
      </c>
      <c r="I152" s="7">
        <v>179.57</v>
      </c>
    </row>
    <row r="153" spans="1:9" x14ac:dyDescent="0.25">
      <c r="A153" s="8" t="s">
        <v>235</v>
      </c>
      <c r="B153" s="9">
        <v>330</v>
      </c>
      <c r="C153" s="9">
        <v>114</v>
      </c>
      <c r="D153" s="9">
        <v>197</v>
      </c>
      <c r="E153" s="9">
        <v>19</v>
      </c>
      <c r="F153" s="9">
        <v>172536.13</v>
      </c>
      <c r="G153" s="9">
        <v>50109.54</v>
      </c>
      <c r="H153" s="9">
        <v>117300.85</v>
      </c>
      <c r="I153" s="9">
        <v>5125.74</v>
      </c>
    </row>
    <row r="154" spans="1:9" x14ac:dyDescent="0.25">
      <c r="A154" s="6" t="s">
        <v>236</v>
      </c>
      <c r="B154" s="7">
        <v>158</v>
      </c>
      <c r="C154" s="7">
        <v>89</v>
      </c>
      <c r="D154" s="7">
        <v>59</v>
      </c>
      <c r="E154" s="7">
        <v>10</v>
      </c>
      <c r="F154" s="7">
        <v>56408.19</v>
      </c>
      <c r="G154" s="7">
        <v>33931.339999999997</v>
      </c>
      <c r="H154" s="7">
        <v>16530.91</v>
      </c>
      <c r="I154" s="7">
        <v>5945.94</v>
      </c>
    </row>
    <row r="155" spans="1:9" x14ac:dyDescent="0.25">
      <c r="A155" s="8" t="s">
        <v>237</v>
      </c>
      <c r="B155" s="9">
        <v>110</v>
      </c>
      <c r="C155" s="9">
        <v>42</v>
      </c>
      <c r="D155" s="9">
        <v>62</v>
      </c>
      <c r="E155" s="9">
        <v>6</v>
      </c>
      <c r="F155" s="9">
        <v>37221.11</v>
      </c>
      <c r="G155" s="9">
        <v>13738.21</v>
      </c>
      <c r="H155" s="9">
        <v>21214.53</v>
      </c>
      <c r="I155" s="9">
        <v>2268.37</v>
      </c>
    </row>
    <row r="156" spans="1:9" x14ac:dyDescent="0.25">
      <c r="A156" s="6" t="s">
        <v>238</v>
      </c>
      <c r="B156" s="7">
        <v>69</v>
      </c>
      <c r="C156" s="7">
        <v>27</v>
      </c>
      <c r="D156" s="7">
        <v>33</v>
      </c>
      <c r="E156" s="7">
        <v>9</v>
      </c>
      <c r="F156" s="7">
        <v>24771.56</v>
      </c>
      <c r="G156" s="7">
        <v>9806.39</v>
      </c>
      <c r="H156" s="7">
        <v>10968.49</v>
      </c>
      <c r="I156" s="7">
        <v>3996.68</v>
      </c>
    </row>
    <row r="157" spans="1:9" x14ac:dyDescent="0.25">
      <c r="A157" s="8" t="s">
        <v>239</v>
      </c>
      <c r="B157" s="9">
        <v>287</v>
      </c>
      <c r="C157" s="9">
        <v>210</v>
      </c>
      <c r="D157" s="9">
        <v>74</v>
      </c>
      <c r="E157" s="9">
        <v>3</v>
      </c>
      <c r="F157" s="9">
        <v>132145.28</v>
      </c>
      <c r="G157" s="9">
        <v>91551.25</v>
      </c>
      <c r="H157" s="9">
        <v>36728.199999999997</v>
      </c>
      <c r="I157" s="9">
        <v>3865.83</v>
      </c>
    </row>
    <row r="158" spans="1:9" x14ac:dyDescent="0.25">
      <c r="A158" s="6" t="s">
        <v>240</v>
      </c>
      <c r="B158" s="7">
        <v>98</v>
      </c>
      <c r="C158" s="7">
        <v>44</v>
      </c>
      <c r="D158" s="7">
        <v>47</v>
      </c>
      <c r="E158" s="7">
        <v>7</v>
      </c>
      <c r="F158" s="7">
        <v>31720.32</v>
      </c>
      <c r="G158" s="7">
        <v>20529.830000000002</v>
      </c>
      <c r="H158" s="7">
        <v>9964.1200000000008</v>
      </c>
      <c r="I158" s="7">
        <v>1226.3699999999999</v>
      </c>
    </row>
    <row r="159" spans="1:9" x14ac:dyDescent="0.25">
      <c r="A159" s="8" t="s">
        <v>241</v>
      </c>
      <c r="B159" s="9">
        <v>449</v>
      </c>
      <c r="C159" s="9">
        <v>100</v>
      </c>
      <c r="D159" s="9">
        <v>318</v>
      </c>
      <c r="E159" s="9">
        <v>31</v>
      </c>
      <c r="F159" s="9">
        <v>230325.65</v>
      </c>
      <c r="G159" s="9">
        <v>84668.88</v>
      </c>
      <c r="H159" s="9">
        <v>138011.1</v>
      </c>
      <c r="I159" s="9">
        <v>7645.67</v>
      </c>
    </row>
    <row r="160" spans="1:9" x14ac:dyDescent="0.25">
      <c r="A160" s="6" t="s">
        <v>242</v>
      </c>
      <c r="B160" s="7">
        <v>322</v>
      </c>
      <c r="C160" s="7">
        <v>142</v>
      </c>
      <c r="D160" s="7">
        <v>163</v>
      </c>
      <c r="E160" s="7">
        <v>17</v>
      </c>
      <c r="F160" s="7">
        <v>117471.58</v>
      </c>
      <c r="G160" s="7">
        <v>33161.81</v>
      </c>
      <c r="H160" s="7">
        <v>78122.89</v>
      </c>
      <c r="I160" s="7">
        <v>6186.88</v>
      </c>
    </row>
    <row r="161" spans="1:9" x14ac:dyDescent="0.25">
      <c r="A161" s="8" t="s">
        <v>243</v>
      </c>
      <c r="B161" s="9">
        <v>79</v>
      </c>
      <c r="C161" s="9">
        <v>32</v>
      </c>
      <c r="D161" s="9">
        <v>41</v>
      </c>
      <c r="E161" s="9">
        <v>6</v>
      </c>
      <c r="F161" s="9">
        <v>51433.3</v>
      </c>
      <c r="G161" s="9">
        <v>14478.71</v>
      </c>
      <c r="H161" s="9">
        <v>33217.07</v>
      </c>
      <c r="I161" s="9">
        <v>3737.52</v>
      </c>
    </row>
    <row r="162" spans="1:9" x14ac:dyDescent="0.25">
      <c r="A162" s="6" t="s">
        <v>244</v>
      </c>
      <c r="B162" s="7">
        <v>197</v>
      </c>
      <c r="C162" s="7">
        <v>108</v>
      </c>
      <c r="D162" s="7">
        <v>87</v>
      </c>
      <c r="E162" s="7">
        <v>2</v>
      </c>
      <c r="F162" s="7">
        <v>61097.56</v>
      </c>
      <c r="G162" s="7">
        <v>21912.880000000001</v>
      </c>
      <c r="H162" s="7">
        <v>38359.14</v>
      </c>
      <c r="I162" s="7">
        <v>825.54</v>
      </c>
    </row>
    <row r="163" spans="1:9" x14ac:dyDescent="0.25">
      <c r="A163" s="10" t="s">
        <v>1</v>
      </c>
      <c r="B163" s="11">
        <v>12786</v>
      </c>
      <c r="C163" s="11">
        <v>5868</v>
      </c>
      <c r="D163" s="11">
        <v>6225</v>
      </c>
      <c r="E163" s="11">
        <v>693</v>
      </c>
      <c r="F163" s="11">
        <v>6863219.3799999999</v>
      </c>
      <c r="G163" s="11">
        <v>3126939.39</v>
      </c>
      <c r="H163" s="11">
        <v>3397554.35</v>
      </c>
      <c r="I163" s="11">
        <v>338725.64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9"/>
  <sheetViews>
    <sheetView zoomScaleNormal="100" zoomScaleSheetLayoutView="80" workbookViewId="0">
      <selection activeCell="A71" sqref="A71:I12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245</v>
      </c>
      <c r="B7" s="7">
        <v>662</v>
      </c>
      <c r="C7" s="7">
        <v>264</v>
      </c>
      <c r="D7" s="7">
        <v>356</v>
      </c>
      <c r="E7" s="7">
        <v>42</v>
      </c>
      <c r="F7" s="7">
        <v>1522378.77</v>
      </c>
      <c r="G7" s="7">
        <v>530668.63</v>
      </c>
      <c r="H7" s="7">
        <v>921345.29</v>
      </c>
      <c r="I7" s="7">
        <v>70364.850000000006</v>
      </c>
    </row>
    <row r="8" spans="1:9" x14ac:dyDescent="0.25">
      <c r="A8" s="8" t="s">
        <v>246</v>
      </c>
      <c r="B8" s="9">
        <v>33</v>
      </c>
      <c r="C8" s="9">
        <v>10</v>
      </c>
      <c r="D8" s="9">
        <v>21</v>
      </c>
      <c r="E8" s="9">
        <v>2</v>
      </c>
      <c r="F8" s="9">
        <v>5921.45</v>
      </c>
      <c r="G8" s="9">
        <v>1828.71</v>
      </c>
      <c r="H8" s="9">
        <v>3598.82</v>
      </c>
      <c r="I8" s="9">
        <v>493.92</v>
      </c>
    </row>
    <row r="9" spans="1:9" x14ac:dyDescent="0.25">
      <c r="A9" s="6" t="s">
        <v>247</v>
      </c>
      <c r="B9" s="7">
        <v>61</v>
      </c>
      <c r="C9" s="7">
        <v>21</v>
      </c>
      <c r="D9" s="7">
        <v>25</v>
      </c>
      <c r="E9" s="7">
        <v>15</v>
      </c>
      <c r="F9" s="7">
        <v>24986.69</v>
      </c>
      <c r="G9" s="7">
        <v>11812.67</v>
      </c>
      <c r="H9" s="7">
        <v>8959.57</v>
      </c>
      <c r="I9" s="7">
        <v>4214.45</v>
      </c>
    </row>
    <row r="10" spans="1:9" x14ac:dyDescent="0.25">
      <c r="A10" s="8" t="s">
        <v>248</v>
      </c>
      <c r="B10" s="9">
        <v>440</v>
      </c>
      <c r="C10" s="9">
        <v>138</v>
      </c>
      <c r="D10" s="9">
        <v>278</v>
      </c>
      <c r="E10" s="9">
        <v>24</v>
      </c>
      <c r="F10" s="9">
        <v>212695.16</v>
      </c>
      <c r="G10" s="9">
        <v>77840.479999999996</v>
      </c>
      <c r="H10" s="9">
        <v>126449.08</v>
      </c>
      <c r="I10" s="9">
        <v>8405.6</v>
      </c>
    </row>
    <row r="11" spans="1:9" x14ac:dyDescent="0.25">
      <c r="A11" s="6" t="s">
        <v>249</v>
      </c>
      <c r="B11" s="7">
        <v>108</v>
      </c>
      <c r="C11" s="7">
        <v>39</v>
      </c>
      <c r="D11" s="7">
        <v>63</v>
      </c>
      <c r="E11" s="7">
        <v>6</v>
      </c>
      <c r="F11" s="7">
        <v>30176.65</v>
      </c>
      <c r="G11" s="7">
        <v>14244.74</v>
      </c>
      <c r="H11" s="7">
        <v>14203.12</v>
      </c>
      <c r="I11" s="7">
        <v>1728.79</v>
      </c>
    </row>
    <row r="12" spans="1:9" x14ac:dyDescent="0.25">
      <c r="A12" s="8" t="s">
        <v>250</v>
      </c>
      <c r="B12" s="9">
        <v>213</v>
      </c>
      <c r="C12" s="9">
        <v>101</v>
      </c>
      <c r="D12" s="9">
        <v>100</v>
      </c>
      <c r="E12" s="9">
        <v>12</v>
      </c>
      <c r="F12" s="9">
        <v>71475.710000000006</v>
      </c>
      <c r="G12" s="9">
        <v>32327.59</v>
      </c>
      <c r="H12" s="9">
        <v>35307.47</v>
      </c>
      <c r="I12" s="9">
        <v>3840.65</v>
      </c>
    </row>
    <row r="13" spans="1:9" x14ac:dyDescent="0.25">
      <c r="A13" s="6" t="s">
        <v>251</v>
      </c>
      <c r="B13" s="7">
        <v>622</v>
      </c>
      <c r="C13" s="7">
        <v>260</v>
      </c>
      <c r="D13" s="7">
        <v>306</v>
      </c>
      <c r="E13" s="7">
        <v>56</v>
      </c>
      <c r="F13" s="7">
        <v>1096153.19</v>
      </c>
      <c r="G13" s="7">
        <v>307713.75</v>
      </c>
      <c r="H13" s="7">
        <v>654089.97</v>
      </c>
      <c r="I13" s="7">
        <v>134349.47</v>
      </c>
    </row>
    <row r="14" spans="1:9" x14ac:dyDescent="0.25">
      <c r="A14" s="8" t="s">
        <v>252</v>
      </c>
      <c r="B14" s="9">
        <v>97</v>
      </c>
      <c r="C14" s="9">
        <v>46</v>
      </c>
      <c r="D14" s="9">
        <v>42</v>
      </c>
      <c r="E14" s="9">
        <v>9</v>
      </c>
      <c r="F14" s="9">
        <v>64911.69</v>
      </c>
      <c r="G14" s="9">
        <v>38679.97</v>
      </c>
      <c r="H14" s="9">
        <v>24876.799999999999</v>
      </c>
      <c r="I14" s="9">
        <v>1354.92</v>
      </c>
    </row>
    <row r="15" spans="1:9" x14ac:dyDescent="0.25">
      <c r="A15" s="6" t="s">
        <v>253</v>
      </c>
      <c r="B15" s="7">
        <v>192</v>
      </c>
      <c r="C15" s="7">
        <v>97</v>
      </c>
      <c r="D15" s="7">
        <v>84</v>
      </c>
      <c r="E15" s="7">
        <v>11</v>
      </c>
      <c r="F15" s="7">
        <v>89291.46</v>
      </c>
      <c r="G15" s="7">
        <v>50565.72</v>
      </c>
      <c r="H15" s="7">
        <v>31496.15</v>
      </c>
      <c r="I15" s="7">
        <v>7229.59</v>
      </c>
    </row>
    <row r="16" spans="1:9" x14ac:dyDescent="0.25">
      <c r="A16" s="8" t="s">
        <v>254</v>
      </c>
      <c r="B16" s="9">
        <v>921</v>
      </c>
      <c r="C16" s="9">
        <v>363</v>
      </c>
      <c r="D16" s="9">
        <v>523</v>
      </c>
      <c r="E16" s="9">
        <v>35</v>
      </c>
      <c r="F16" s="9">
        <v>619368.53</v>
      </c>
      <c r="G16" s="9">
        <v>335296.92</v>
      </c>
      <c r="H16" s="9">
        <v>269726.13</v>
      </c>
      <c r="I16" s="9">
        <v>14345.48</v>
      </c>
    </row>
    <row r="17" spans="1:9" x14ac:dyDescent="0.25">
      <c r="A17" s="6" t="s">
        <v>255</v>
      </c>
      <c r="B17" s="7">
        <v>240</v>
      </c>
      <c r="C17" s="7">
        <v>91</v>
      </c>
      <c r="D17" s="7">
        <v>132</v>
      </c>
      <c r="E17" s="7">
        <v>17</v>
      </c>
      <c r="F17" s="7">
        <v>103184.81</v>
      </c>
      <c r="G17" s="7">
        <v>36692.28</v>
      </c>
      <c r="H17" s="7">
        <v>44281.55</v>
      </c>
      <c r="I17" s="7">
        <v>22210.98</v>
      </c>
    </row>
    <row r="18" spans="1:9" x14ac:dyDescent="0.25">
      <c r="A18" s="8" t="s">
        <v>256</v>
      </c>
      <c r="B18" s="9">
        <v>399</v>
      </c>
      <c r="C18" s="9">
        <v>169</v>
      </c>
      <c r="D18" s="9">
        <v>209</v>
      </c>
      <c r="E18" s="9">
        <v>21</v>
      </c>
      <c r="F18" s="9">
        <v>341348.97</v>
      </c>
      <c r="G18" s="9">
        <v>154290.48000000001</v>
      </c>
      <c r="H18" s="9">
        <v>176437.26</v>
      </c>
      <c r="I18" s="9">
        <v>10621.23</v>
      </c>
    </row>
    <row r="19" spans="1:9" x14ac:dyDescent="0.25">
      <c r="A19" s="6" t="s">
        <v>257</v>
      </c>
      <c r="B19" s="7">
        <v>445</v>
      </c>
      <c r="C19" s="7">
        <v>243</v>
      </c>
      <c r="D19" s="7">
        <v>167</v>
      </c>
      <c r="E19" s="7">
        <v>35</v>
      </c>
      <c r="F19" s="7">
        <v>225369.94</v>
      </c>
      <c r="G19" s="7">
        <v>145411.64000000001</v>
      </c>
      <c r="H19" s="7">
        <v>69890.600000000006</v>
      </c>
      <c r="I19" s="7">
        <v>10067.700000000001</v>
      </c>
    </row>
    <row r="20" spans="1:9" x14ac:dyDescent="0.25">
      <c r="A20" s="8" t="s">
        <v>258</v>
      </c>
      <c r="B20" s="9">
        <v>69</v>
      </c>
      <c r="C20" s="9">
        <v>46</v>
      </c>
      <c r="D20" s="9">
        <v>21</v>
      </c>
      <c r="E20" s="9">
        <v>2</v>
      </c>
      <c r="F20" s="9">
        <v>12478.82</v>
      </c>
      <c r="G20" s="9">
        <v>9041.2099999999991</v>
      </c>
      <c r="H20" s="9">
        <v>3343.52</v>
      </c>
      <c r="I20" s="9">
        <v>94.09</v>
      </c>
    </row>
    <row r="21" spans="1:9" x14ac:dyDescent="0.25">
      <c r="A21" s="6" t="s">
        <v>259</v>
      </c>
      <c r="B21" s="7">
        <v>668</v>
      </c>
      <c r="C21" s="7">
        <v>332</v>
      </c>
      <c r="D21" s="7">
        <v>299</v>
      </c>
      <c r="E21" s="7">
        <v>37</v>
      </c>
      <c r="F21" s="7">
        <v>585695.25</v>
      </c>
      <c r="G21" s="7">
        <v>277810.43</v>
      </c>
      <c r="H21" s="7">
        <v>264210.53000000003</v>
      </c>
      <c r="I21" s="7">
        <v>43674.29</v>
      </c>
    </row>
    <row r="22" spans="1:9" x14ac:dyDescent="0.25">
      <c r="A22" s="8" t="s">
        <v>260</v>
      </c>
      <c r="B22" s="9">
        <v>169</v>
      </c>
      <c r="C22" s="9">
        <v>74</v>
      </c>
      <c r="D22" s="9">
        <v>89</v>
      </c>
      <c r="E22" s="9">
        <v>6</v>
      </c>
      <c r="F22" s="9">
        <v>83236.92</v>
      </c>
      <c r="G22" s="9">
        <v>44082.71</v>
      </c>
      <c r="H22" s="9">
        <v>34700.03</v>
      </c>
      <c r="I22" s="9">
        <v>4454.18</v>
      </c>
    </row>
    <row r="23" spans="1:9" x14ac:dyDescent="0.25">
      <c r="A23" s="6" t="s">
        <v>261</v>
      </c>
      <c r="B23" s="7">
        <v>131</v>
      </c>
      <c r="C23" s="7">
        <v>40</v>
      </c>
      <c r="D23" s="7">
        <v>79</v>
      </c>
      <c r="E23" s="7">
        <v>12</v>
      </c>
      <c r="F23" s="7">
        <v>40345.83</v>
      </c>
      <c r="G23" s="7">
        <v>12906.42</v>
      </c>
      <c r="H23" s="7">
        <v>24438.59</v>
      </c>
      <c r="I23" s="7">
        <v>3000.82</v>
      </c>
    </row>
    <row r="24" spans="1:9" x14ac:dyDescent="0.25">
      <c r="A24" s="8" t="s">
        <v>262</v>
      </c>
      <c r="B24" s="9">
        <v>108</v>
      </c>
      <c r="C24" s="9">
        <v>28</v>
      </c>
      <c r="D24" s="9">
        <v>72</v>
      </c>
      <c r="E24" s="9">
        <v>8</v>
      </c>
      <c r="F24" s="9">
        <v>29235.72</v>
      </c>
      <c r="G24" s="9">
        <v>7386.53</v>
      </c>
      <c r="H24" s="9">
        <v>20802.400000000001</v>
      </c>
      <c r="I24" s="9">
        <v>1046.79</v>
      </c>
    </row>
    <row r="25" spans="1:9" x14ac:dyDescent="0.25">
      <c r="A25" s="6" t="s">
        <v>263</v>
      </c>
      <c r="B25" s="7">
        <v>3549</v>
      </c>
      <c r="C25" s="7">
        <v>2203</v>
      </c>
      <c r="D25" s="7">
        <v>1252</v>
      </c>
      <c r="E25" s="7">
        <v>94</v>
      </c>
      <c r="F25" s="7">
        <v>6621530.5800000001</v>
      </c>
      <c r="G25" s="7">
        <v>3517020.93</v>
      </c>
      <c r="H25" s="7">
        <v>2880271.6</v>
      </c>
      <c r="I25" s="7">
        <v>224238.05</v>
      </c>
    </row>
    <row r="26" spans="1:9" x14ac:dyDescent="0.25">
      <c r="A26" s="8" t="s">
        <v>264</v>
      </c>
      <c r="B26" s="9">
        <v>250</v>
      </c>
      <c r="C26" s="9">
        <v>95</v>
      </c>
      <c r="D26" s="9">
        <v>131</v>
      </c>
      <c r="E26" s="9">
        <v>24</v>
      </c>
      <c r="F26" s="9">
        <v>172580.97</v>
      </c>
      <c r="G26" s="9">
        <v>88206.12</v>
      </c>
      <c r="H26" s="9">
        <v>76244.649999999994</v>
      </c>
      <c r="I26" s="9">
        <v>8130.2</v>
      </c>
    </row>
    <row r="27" spans="1:9" x14ac:dyDescent="0.25">
      <c r="A27" s="6" t="s">
        <v>265</v>
      </c>
      <c r="B27" s="7">
        <v>207</v>
      </c>
      <c r="C27" s="7">
        <v>91</v>
      </c>
      <c r="D27" s="7">
        <v>100</v>
      </c>
      <c r="E27" s="7">
        <v>16</v>
      </c>
      <c r="F27" s="7">
        <v>303326.45</v>
      </c>
      <c r="G27" s="7">
        <v>110344.05</v>
      </c>
      <c r="H27" s="7">
        <v>177490.45</v>
      </c>
      <c r="I27" s="7">
        <v>15491.95</v>
      </c>
    </row>
    <row r="28" spans="1:9" x14ac:dyDescent="0.25">
      <c r="A28" s="8" t="s">
        <v>266</v>
      </c>
      <c r="B28" s="9">
        <v>109</v>
      </c>
      <c r="C28" s="9">
        <v>20</v>
      </c>
      <c r="D28" s="9">
        <v>77</v>
      </c>
      <c r="E28" s="9">
        <v>12</v>
      </c>
      <c r="F28" s="9">
        <v>26745.72</v>
      </c>
      <c r="G28" s="9">
        <v>5294.83</v>
      </c>
      <c r="H28" s="9">
        <v>19556.009999999998</v>
      </c>
      <c r="I28" s="9">
        <v>1894.88</v>
      </c>
    </row>
    <row r="29" spans="1:9" x14ac:dyDescent="0.25">
      <c r="A29" s="6" t="s">
        <v>267</v>
      </c>
      <c r="B29" s="7">
        <v>356</v>
      </c>
      <c r="C29" s="7">
        <v>124</v>
      </c>
      <c r="D29" s="7">
        <v>205</v>
      </c>
      <c r="E29" s="7">
        <v>27</v>
      </c>
      <c r="F29" s="7">
        <v>236975.69</v>
      </c>
      <c r="G29" s="7">
        <v>111161.26</v>
      </c>
      <c r="H29" s="7">
        <v>112607.67999999999</v>
      </c>
      <c r="I29" s="7">
        <v>13206.75</v>
      </c>
    </row>
    <row r="30" spans="1:9" x14ac:dyDescent="0.25">
      <c r="A30" s="8" t="s">
        <v>268</v>
      </c>
      <c r="B30" s="9">
        <v>532</v>
      </c>
      <c r="C30" s="9">
        <v>195</v>
      </c>
      <c r="D30" s="9">
        <v>314</v>
      </c>
      <c r="E30" s="9">
        <v>23</v>
      </c>
      <c r="F30" s="9">
        <v>252807.44</v>
      </c>
      <c r="G30" s="9">
        <v>91107.49</v>
      </c>
      <c r="H30" s="9">
        <v>151640.85</v>
      </c>
      <c r="I30" s="9">
        <v>10059.1</v>
      </c>
    </row>
    <row r="31" spans="1:9" x14ac:dyDescent="0.25">
      <c r="A31" s="6" t="s">
        <v>269</v>
      </c>
      <c r="B31" s="7">
        <v>87</v>
      </c>
      <c r="C31" s="7">
        <v>43</v>
      </c>
      <c r="D31" s="7">
        <v>43</v>
      </c>
      <c r="E31" s="7">
        <v>1</v>
      </c>
      <c r="F31" s="7">
        <v>17792.37</v>
      </c>
      <c r="G31" s="7">
        <v>7783.33</v>
      </c>
      <c r="H31" s="7">
        <v>9032.5400000000009</v>
      </c>
      <c r="I31" s="7">
        <v>976.5</v>
      </c>
    </row>
    <row r="32" spans="1:9" x14ac:dyDescent="0.25">
      <c r="A32" s="8" t="s">
        <v>270</v>
      </c>
      <c r="B32" s="9">
        <v>56</v>
      </c>
      <c r="C32" s="9">
        <v>35</v>
      </c>
      <c r="D32" s="9">
        <v>18</v>
      </c>
      <c r="E32" s="9">
        <v>3</v>
      </c>
      <c r="F32" s="9">
        <v>10857.59</v>
      </c>
      <c r="G32" s="9">
        <v>6840.46</v>
      </c>
      <c r="H32" s="9">
        <v>3705.01</v>
      </c>
      <c r="I32" s="9">
        <v>312.12</v>
      </c>
    </row>
    <row r="33" spans="1:9" x14ac:dyDescent="0.25">
      <c r="A33" s="6" t="s">
        <v>271</v>
      </c>
      <c r="B33" s="7">
        <v>378</v>
      </c>
      <c r="C33" s="7">
        <v>215</v>
      </c>
      <c r="D33" s="7">
        <v>136</v>
      </c>
      <c r="E33" s="7">
        <v>27</v>
      </c>
      <c r="F33" s="7">
        <v>300939.83</v>
      </c>
      <c r="G33" s="7">
        <v>186538.15</v>
      </c>
      <c r="H33" s="7">
        <v>100622.24</v>
      </c>
      <c r="I33" s="7">
        <v>13779.44</v>
      </c>
    </row>
    <row r="34" spans="1:9" x14ac:dyDescent="0.25">
      <c r="A34" s="8" t="s">
        <v>272</v>
      </c>
      <c r="B34" s="9">
        <v>160</v>
      </c>
      <c r="C34" s="9">
        <v>71</v>
      </c>
      <c r="D34" s="9">
        <v>81</v>
      </c>
      <c r="E34" s="9">
        <v>8</v>
      </c>
      <c r="F34" s="9">
        <v>96078.86</v>
      </c>
      <c r="G34" s="9">
        <v>23745.42</v>
      </c>
      <c r="H34" s="9">
        <v>55006.400000000001</v>
      </c>
      <c r="I34" s="9">
        <v>17327.04</v>
      </c>
    </row>
    <row r="35" spans="1:9" x14ac:dyDescent="0.25">
      <c r="A35" s="6" t="s">
        <v>273</v>
      </c>
      <c r="B35" s="7">
        <v>137</v>
      </c>
      <c r="C35" s="7">
        <v>63</v>
      </c>
      <c r="D35" s="7">
        <v>55</v>
      </c>
      <c r="E35" s="7">
        <v>19</v>
      </c>
      <c r="F35" s="7">
        <v>105894.91</v>
      </c>
      <c r="G35" s="7">
        <v>37297.879999999997</v>
      </c>
      <c r="H35" s="7">
        <v>57818.7</v>
      </c>
      <c r="I35" s="7">
        <v>10778.33</v>
      </c>
    </row>
    <row r="36" spans="1:9" x14ac:dyDescent="0.25">
      <c r="A36" s="8" t="s">
        <v>274</v>
      </c>
      <c r="B36" s="9">
        <v>1181</v>
      </c>
      <c r="C36" s="9">
        <v>669</v>
      </c>
      <c r="D36" s="9">
        <v>479</v>
      </c>
      <c r="E36" s="9">
        <v>33</v>
      </c>
      <c r="F36" s="9">
        <v>2335033.36</v>
      </c>
      <c r="G36" s="9">
        <v>1165420.26</v>
      </c>
      <c r="H36" s="9">
        <v>1119258.0900000001</v>
      </c>
      <c r="I36" s="9">
        <v>50355.01</v>
      </c>
    </row>
    <row r="37" spans="1:9" x14ac:dyDescent="0.25">
      <c r="A37" s="6" t="s">
        <v>275</v>
      </c>
      <c r="B37" s="7">
        <v>349</v>
      </c>
      <c r="C37" s="7">
        <v>152</v>
      </c>
      <c r="D37" s="7">
        <v>181</v>
      </c>
      <c r="E37" s="7">
        <v>16</v>
      </c>
      <c r="F37" s="7">
        <v>303567.40999999997</v>
      </c>
      <c r="G37" s="7">
        <v>121391.03</v>
      </c>
      <c r="H37" s="7">
        <v>156595.26</v>
      </c>
      <c r="I37" s="7">
        <v>25581.119999999999</v>
      </c>
    </row>
    <row r="38" spans="1:9" x14ac:dyDescent="0.25">
      <c r="A38" s="8" t="s">
        <v>276</v>
      </c>
      <c r="B38" s="9">
        <v>165</v>
      </c>
      <c r="C38" s="9">
        <v>43</v>
      </c>
      <c r="D38" s="9">
        <v>117</v>
      </c>
      <c r="E38" s="9">
        <v>5</v>
      </c>
      <c r="F38" s="9">
        <v>50968.57</v>
      </c>
      <c r="G38" s="9">
        <v>18484.759999999998</v>
      </c>
      <c r="H38" s="9">
        <v>31234.12</v>
      </c>
      <c r="I38" s="9">
        <v>1249.69</v>
      </c>
    </row>
    <row r="39" spans="1:9" x14ac:dyDescent="0.25">
      <c r="A39" s="6" t="s">
        <v>277</v>
      </c>
      <c r="B39" s="7">
        <v>1120</v>
      </c>
      <c r="C39" s="7">
        <v>640</v>
      </c>
      <c r="D39" s="7">
        <v>462</v>
      </c>
      <c r="E39" s="7">
        <v>18</v>
      </c>
      <c r="F39" s="7">
        <v>1301483.72</v>
      </c>
      <c r="G39" s="7">
        <v>719668.99</v>
      </c>
      <c r="H39" s="7">
        <v>566353.76</v>
      </c>
      <c r="I39" s="7">
        <v>15460.97</v>
      </c>
    </row>
    <row r="40" spans="1:9" x14ac:dyDescent="0.25">
      <c r="A40" s="8" t="s">
        <v>278</v>
      </c>
      <c r="B40" s="9">
        <v>737</v>
      </c>
      <c r="C40" s="9">
        <v>392</v>
      </c>
      <c r="D40" s="9">
        <v>329</v>
      </c>
      <c r="E40" s="9">
        <v>16</v>
      </c>
      <c r="F40" s="9">
        <v>1150520.5900000001</v>
      </c>
      <c r="G40" s="9">
        <v>406190.64</v>
      </c>
      <c r="H40" s="9">
        <v>723912.07</v>
      </c>
      <c r="I40" s="9">
        <v>20417.88</v>
      </c>
    </row>
    <row r="41" spans="1:9" x14ac:dyDescent="0.25">
      <c r="A41" s="6" t="s">
        <v>279</v>
      </c>
      <c r="B41" s="7">
        <v>76</v>
      </c>
      <c r="C41" s="7">
        <v>35</v>
      </c>
      <c r="D41" s="7">
        <v>34</v>
      </c>
      <c r="E41" s="7">
        <v>7</v>
      </c>
      <c r="F41" s="7">
        <v>39748.089999999997</v>
      </c>
      <c r="G41" s="7">
        <v>19778.62</v>
      </c>
      <c r="H41" s="7">
        <v>16346.89</v>
      </c>
      <c r="I41" s="7">
        <v>3622.58</v>
      </c>
    </row>
    <row r="42" spans="1:9" x14ac:dyDescent="0.25">
      <c r="A42" s="8" t="s">
        <v>280</v>
      </c>
      <c r="B42" s="9">
        <v>1422</v>
      </c>
      <c r="C42" s="9">
        <v>647</v>
      </c>
      <c r="D42" s="9">
        <v>713</v>
      </c>
      <c r="E42" s="9">
        <v>62</v>
      </c>
      <c r="F42" s="9">
        <v>1544931.45</v>
      </c>
      <c r="G42" s="9">
        <v>693576.13</v>
      </c>
      <c r="H42" s="9">
        <v>813296.74</v>
      </c>
      <c r="I42" s="9">
        <v>38058.58</v>
      </c>
    </row>
    <row r="43" spans="1:9" x14ac:dyDescent="0.25">
      <c r="A43" s="6" t="s">
        <v>281</v>
      </c>
      <c r="B43" s="7">
        <v>1632</v>
      </c>
      <c r="C43" s="7">
        <v>869</v>
      </c>
      <c r="D43" s="7">
        <v>724</v>
      </c>
      <c r="E43" s="7">
        <v>39</v>
      </c>
      <c r="F43" s="7">
        <v>2668189.13</v>
      </c>
      <c r="G43" s="7">
        <v>1144550.42</v>
      </c>
      <c r="H43" s="7">
        <v>1457578.63</v>
      </c>
      <c r="I43" s="7">
        <v>66060.08</v>
      </c>
    </row>
    <row r="44" spans="1:9" x14ac:dyDescent="0.25">
      <c r="A44" s="8" t="s">
        <v>282</v>
      </c>
      <c r="B44" s="9">
        <v>144</v>
      </c>
      <c r="C44" s="9">
        <v>48</v>
      </c>
      <c r="D44" s="9">
        <v>76</v>
      </c>
      <c r="E44" s="9">
        <v>20</v>
      </c>
      <c r="F44" s="9">
        <v>1081541.45</v>
      </c>
      <c r="G44" s="9">
        <v>277402.99</v>
      </c>
      <c r="H44" s="9">
        <v>748661.9</v>
      </c>
      <c r="I44" s="9">
        <v>55476.56</v>
      </c>
    </row>
    <row r="45" spans="1:9" x14ac:dyDescent="0.25">
      <c r="A45" s="6" t="s">
        <v>283</v>
      </c>
      <c r="B45" s="7">
        <v>655</v>
      </c>
      <c r="C45" s="7">
        <v>220</v>
      </c>
      <c r="D45" s="7">
        <v>372</v>
      </c>
      <c r="E45" s="7">
        <v>63</v>
      </c>
      <c r="F45" s="7">
        <v>685561.76</v>
      </c>
      <c r="G45" s="7">
        <v>161414.48000000001</v>
      </c>
      <c r="H45" s="7">
        <v>420730.44</v>
      </c>
      <c r="I45" s="7">
        <v>103416.84</v>
      </c>
    </row>
    <row r="46" spans="1:9" x14ac:dyDescent="0.25">
      <c r="A46" s="8" t="s">
        <v>284</v>
      </c>
      <c r="B46" s="9">
        <v>402</v>
      </c>
      <c r="C46" s="9">
        <v>210</v>
      </c>
      <c r="D46" s="9">
        <v>170</v>
      </c>
      <c r="E46" s="9">
        <v>22</v>
      </c>
      <c r="F46" s="9">
        <v>272374.19</v>
      </c>
      <c r="G46" s="9">
        <v>132855.15</v>
      </c>
      <c r="H46" s="9">
        <v>119182.76</v>
      </c>
      <c r="I46" s="9">
        <v>20336.28</v>
      </c>
    </row>
    <row r="47" spans="1:9" x14ac:dyDescent="0.25">
      <c r="A47" s="6" t="s">
        <v>285</v>
      </c>
      <c r="B47" s="7">
        <v>361</v>
      </c>
      <c r="C47" s="7">
        <v>100</v>
      </c>
      <c r="D47" s="7">
        <v>224</v>
      </c>
      <c r="E47" s="7">
        <v>37</v>
      </c>
      <c r="F47" s="7">
        <v>979132.36</v>
      </c>
      <c r="G47" s="7">
        <v>126828.49</v>
      </c>
      <c r="H47" s="7">
        <v>485633.92</v>
      </c>
      <c r="I47" s="7">
        <v>366669.95</v>
      </c>
    </row>
    <row r="48" spans="1:9" x14ac:dyDescent="0.25">
      <c r="A48" s="8" t="s">
        <v>286</v>
      </c>
      <c r="B48" s="9">
        <v>421</v>
      </c>
      <c r="C48" s="9">
        <v>226</v>
      </c>
      <c r="D48" s="9">
        <v>179</v>
      </c>
      <c r="E48" s="9">
        <v>16</v>
      </c>
      <c r="F48" s="9">
        <v>256948.63</v>
      </c>
      <c r="G48" s="9">
        <v>141024.85999999999</v>
      </c>
      <c r="H48" s="9">
        <v>97618.01</v>
      </c>
      <c r="I48" s="9">
        <v>18305.759999999998</v>
      </c>
    </row>
    <row r="49" spans="1:9" x14ac:dyDescent="0.25">
      <c r="A49" s="6" t="s">
        <v>287</v>
      </c>
      <c r="B49" s="7">
        <v>966</v>
      </c>
      <c r="C49" s="7">
        <v>407</v>
      </c>
      <c r="D49" s="7">
        <v>516</v>
      </c>
      <c r="E49" s="7">
        <v>43</v>
      </c>
      <c r="F49" s="7">
        <v>1316822.06</v>
      </c>
      <c r="G49" s="7">
        <v>462128.43</v>
      </c>
      <c r="H49" s="7">
        <v>789631.1</v>
      </c>
      <c r="I49" s="7">
        <v>65062.53</v>
      </c>
    </row>
    <row r="50" spans="1:9" x14ac:dyDescent="0.25">
      <c r="A50" s="8" t="s">
        <v>288</v>
      </c>
      <c r="B50" s="9">
        <v>194</v>
      </c>
      <c r="C50" s="9">
        <v>79</v>
      </c>
      <c r="D50" s="9">
        <v>83</v>
      </c>
      <c r="E50" s="9">
        <v>32</v>
      </c>
      <c r="F50" s="9">
        <v>123487.51</v>
      </c>
      <c r="G50" s="9">
        <v>55968.06</v>
      </c>
      <c r="H50" s="9">
        <v>55976.46</v>
      </c>
      <c r="I50" s="9">
        <v>11542.99</v>
      </c>
    </row>
    <row r="51" spans="1:9" x14ac:dyDescent="0.25">
      <c r="A51" s="6" t="s">
        <v>289</v>
      </c>
      <c r="B51" s="7">
        <v>493</v>
      </c>
      <c r="C51" s="7">
        <v>249</v>
      </c>
      <c r="D51" s="7">
        <v>233</v>
      </c>
      <c r="E51" s="7">
        <v>11</v>
      </c>
      <c r="F51" s="7">
        <v>345887.57</v>
      </c>
      <c r="G51" s="7">
        <v>156401.98000000001</v>
      </c>
      <c r="H51" s="7">
        <v>179889.86</v>
      </c>
      <c r="I51" s="7">
        <v>9595.73</v>
      </c>
    </row>
    <row r="52" spans="1:9" x14ac:dyDescent="0.25">
      <c r="A52" s="8" t="s">
        <v>290</v>
      </c>
      <c r="B52" s="9">
        <v>66</v>
      </c>
      <c r="C52" s="9">
        <v>29</v>
      </c>
      <c r="D52" s="9">
        <v>33</v>
      </c>
      <c r="E52" s="9">
        <v>4</v>
      </c>
      <c r="F52" s="9">
        <v>15427.36</v>
      </c>
      <c r="G52" s="9">
        <v>9230.77</v>
      </c>
      <c r="H52" s="9">
        <v>5740.18</v>
      </c>
      <c r="I52" s="9">
        <v>456.41</v>
      </c>
    </row>
    <row r="53" spans="1:9" x14ac:dyDescent="0.25">
      <c r="A53" s="6" t="s">
        <v>291</v>
      </c>
      <c r="B53" s="7">
        <v>425</v>
      </c>
      <c r="C53" s="7">
        <v>170</v>
      </c>
      <c r="D53" s="7">
        <v>230</v>
      </c>
      <c r="E53" s="7">
        <v>25</v>
      </c>
      <c r="F53" s="7">
        <v>164149.12</v>
      </c>
      <c r="G53" s="7">
        <v>70460.56</v>
      </c>
      <c r="H53" s="7">
        <v>87020.53</v>
      </c>
      <c r="I53" s="7">
        <v>6668.03</v>
      </c>
    </row>
    <row r="54" spans="1:9" x14ac:dyDescent="0.25">
      <c r="A54" s="8" t="s">
        <v>292</v>
      </c>
      <c r="B54" s="9">
        <v>374</v>
      </c>
      <c r="C54" s="9">
        <v>194</v>
      </c>
      <c r="D54" s="9">
        <v>156</v>
      </c>
      <c r="E54" s="9">
        <v>24</v>
      </c>
      <c r="F54" s="9">
        <v>342797.06</v>
      </c>
      <c r="G54" s="9">
        <v>132425.35999999999</v>
      </c>
      <c r="H54" s="9">
        <v>160492.68</v>
      </c>
      <c r="I54" s="9">
        <v>49879.02</v>
      </c>
    </row>
    <row r="55" spans="1:9" x14ac:dyDescent="0.25">
      <c r="A55" s="6" t="s">
        <v>293</v>
      </c>
      <c r="B55" s="7">
        <v>611</v>
      </c>
      <c r="C55" s="7">
        <v>138</v>
      </c>
      <c r="D55" s="7">
        <v>441</v>
      </c>
      <c r="E55" s="7">
        <v>32</v>
      </c>
      <c r="F55" s="7">
        <v>323630.21999999997</v>
      </c>
      <c r="G55" s="7">
        <v>69899</v>
      </c>
      <c r="H55" s="7">
        <v>238103.55</v>
      </c>
      <c r="I55" s="7">
        <v>15627.67</v>
      </c>
    </row>
    <row r="56" spans="1:9" x14ac:dyDescent="0.25">
      <c r="A56" s="8" t="s">
        <v>294</v>
      </c>
      <c r="B56" s="9">
        <v>386</v>
      </c>
      <c r="C56" s="9">
        <v>120</v>
      </c>
      <c r="D56" s="9">
        <v>214</v>
      </c>
      <c r="E56" s="9">
        <v>52</v>
      </c>
      <c r="F56" s="9">
        <v>258238.44</v>
      </c>
      <c r="G56" s="9">
        <v>98864.77</v>
      </c>
      <c r="H56" s="9">
        <v>127962.07</v>
      </c>
      <c r="I56" s="9">
        <v>31411.599999999999</v>
      </c>
    </row>
    <row r="57" spans="1:9" x14ac:dyDescent="0.25">
      <c r="A57" s="6" t="s">
        <v>295</v>
      </c>
      <c r="B57" s="7">
        <v>121</v>
      </c>
      <c r="C57" s="7">
        <v>41</v>
      </c>
      <c r="D57" s="7">
        <v>64</v>
      </c>
      <c r="E57" s="7">
        <v>16</v>
      </c>
      <c r="F57" s="7">
        <v>161596.81</v>
      </c>
      <c r="G57" s="7">
        <v>51501.42</v>
      </c>
      <c r="H57" s="7">
        <v>87202.87</v>
      </c>
      <c r="I57" s="7">
        <v>22892.52</v>
      </c>
    </row>
    <row r="58" spans="1:9" x14ac:dyDescent="0.25">
      <c r="A58" s="8" t="s">
        <v>296</v>
      </c>
      <c r="B58" s="9">
        <v>447</v>
      </c>
      <c r="C58" s="9">
        <v>167</v>
      </c>
      <c r="D58" s="9">
        <v>259</v>
      </c>
      <c r="E58" s="9">
        <v>21</v>
      </c>
      <c r="F58" s="9">
        <v>202323.55</v>
      </c>
      <c r="G58" s="9">
        <v>75263.31</v>
      </c>
      <c r="H58" s="9">
        <v>119194.45</v>
      </c>
      <c r="I58" s="9">
        <v>7865.79</v>
      </c>
    </row>
    <row r="59" spans="1:9" x14ac:dyDescent="0.25">
      <c r="A59" s="6" t="s">
        <v>297</v>
      </c>
      <c r="B59" s="7">
        <v>194</v>
      </c>
      <c r="C59" s="7">
        <v>112</v>
      </c>
      <c r="D59" s="7">
        <v>75</v>
      </c>
      <c r="E59" s="7">
        <v>7</v>
      </c>
      <c r="F59" s="7">
        <v>70028.350000000006</v>
      </c>
      <c r="G59" s="7">
        <v>38376.54</v>
      </c>
      <c r="H59" s="7">
        <v>30679.89</v>
      </c>
      <c r="I59" s="7">
        <v>971.92</v>
      </c>
    </row>
    <row r="60" spans="1:9" x14ac:dyDescent="0.25">
      <c r="A60" s="8" t="s">
        <v>298</v>
      </c>
      <c r="B60" s="9">
        <v>607</v>
      </c>
      <c r="C60" s="9">
        <v>259</v>
      </c>
      <c r="D60" s="9">
        <v>330</v>
      </c>
      <c r="E60" s="9">
        <v>18</v>
      </c>
      <c r="F60" s="9">
        <v>253016.95</v>
      </c>
      <c r="G60" s="9">
        <v>128111.69</v>
      </c>
      <c r="H60" s="9">
        <v>117755.91</v>
      </c>
      <c r="I60" s="9">
        <v>7149.35</v>
      </c>
    </row>
    <row r="61" spans="1:9" x14ac:dyDescent="0.25">
      <c r="A61" s="6" t="s">
        <v>299</v>
      </c>
      <c r="B61" s="7">
        <v>125</v>
      </c>
      <c r="C61" s="7">
        <v>45</v>
      </c>
      <c r="D61" s="7">
        <v>72</v>
      </c>
      <c r="E61" s="7">
        <v>8</v>
      </c>
      <c r="F61" s="7">
        <v>65911.37</v>
      </c>
      <c r="G61" s="7">
        <v>17624.740000000002</v>
      </c>
      <c r="H61" s="7">
        <v>40722.15</v>
      </c>
      <c r="I61" s="7">
        <v>7564.48</v>
      </c>
    </row>
    <row r="62" spans="1:9" x14ac:dyDescent="0.25">
      <c r="A62" s="8" t="s">
        <v>300</v>
      </c>
      <c r="B62" s="9">
        <v>501</v>
      </c>
      <c r="C62" s="9">
        <v>288</v>
      </c>
      <c r="D62" s="9">
        <v>201</v>
      </c>
      <c r="E62" s="9">
        <v>12</v>
      </c>
      <c r="F62" s="9">
        <v>498505.36</v>
      </c>
      <c r="G62" s="9">
        <v>248393.12</v>
      </c>
      <c r="H62" s="9">
        <v>233189.75</v>
      </c>
      <c r="I62" s="9">
        <v>16922.490000000002</v>
      </c>
    </row>
    <row r="63" spans="1:9" x14ac:dyDescent="0.25">
      <c r="A63" s="6" t="s">
        <v>301</v>
      </c>
      <c r="B63" s="7">
        <v>274</v>
      </c>
      <c r="C63" s="7">
        <v>121</v>
      </c>
      <c r="D63" s="7">
        <v>141</v>
      </c>
      <c r="E63" s="7">
        <v>12</v>
      </c>
      <c r="F63" s="7">
        <v>465023.35</v>
      </c>
      <c r="G63" s="7">
        <v>216230.62</v>
      </c>
      <c r="H63" s="7">
        <v>235338.55</v>
      </c>
      <c r="I63" s="7">
        <v>13454.18</v>
      </c>
    </row>
    <row r="64" spans="1:9" x14ac:dyDescent="0.25">
      <c r="A64" s="8" t="s">
        <v>302</v>
      </c>
      <c r="B64" s="9">
        <v>127</v>
      </c>
      <c r="C64" s="9">
        <v>52</v>
      </c>
      <c r="D64" s="9">
        <v>66</v>
      </c>
      <c r="E64" s="9">
        <v>9</v>
      </c>
      <c r="F64" s="9">
        <v>91023.06</v>
      </c>
      <c r="G64" s="9">
        <v>58440.44</v>
      </c>
      <c r="H64" s="9">
        <v>29798.720000000001</v>
      </c>
      <c r="I64" s="9">
        <v>2783.9</v>
      </c>
    </row>
    <row r="65" spans="1:9" s="16" customFormat="1" x14ac:dyDescent="0.25">
      <c r="A65" s="12" t="s">
        <v>1</v>
      </c>
      <c r="B65" s="13">
        <v>25975</v>
      </c>
      <c r="C65" s="13">
        <v>12239</v>
      </c>
      <c r="D65" s="13">
        <v>12452</v>
      </c>
      <c r="E65" s="13">
        <v>1284</v>
      </c>
      <c r="F65" s="13">
        <v>30671654.82</v>
      </c>
      <c r="G65" s="13">
        <v>13291848.43</v>
      </c>
      <c r="H65" s="13">
        <v>15667254.32</v>
      </c>
      <c r="I65" s="13">
        <v>1712552.07</v>
      </c>
    </row>
    <row r="66" spans="1:9" x14ac:dyDescent="0.25">
      <c r="B66"/>
      <c r="C66"/>
      <c r="D66"/>
      <c r="E66"/>
      <c r="F66"/>
      <c r="G66"/>
      <c r="H66"/>
      <c r="I66"/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9" t="s">
        <v>2</v>
      </c>
      <c r="B69" s="20" t="s">
        <v>53</v>
      </c>
      <c r="C69" s="20"/>
      <c r="D69" s="20"/>
      <c r="E69" s="20"/>
      <c r="F69" s="20" t="s">
        <v>54</v>
      </c>
      <c r="G69" s="20"/>
      <c r="H69" s="20"/>
      <c r="I69" s="20"/>
    </row>
    <row r="70" spans="1:9" x14ac:dyDescent="0.25">
      <c r="A70" s="19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245</v>
      </c>
      <c r="B71" s="7">
        <v>659</v>
      </c>
      <c r="C71" s="7">
        <v>263</v>
      </c>
      <c r="D71" s="7">
        <v>354</v>
      </c>
      <c r="E71" s="7">
        <v>42</v>
      </c>
      <c r="F71" s="7">
        <v>1521630.98</v>
      </c>
      <c r="G71" s="7">
        <v>530604.37</v>
      </c>
      <c r="H71" s="7">
        <v>920661.76</v>
      </c>
      <c r="I71" s="7">
        <v>70364.850000000006</v>
      </c>
    </row>
    <row r="72" spans="1:9" x14ac:dyDescent="0.25">
      <c r="A72" s="8" t="s">
        <v>246</v>
      </c>
      <c r="B72" s="9">
        <v>29</v>
      </c>
      <c r="C72" s="9">
        <v>8</v>
      </c>
      <c r="D72" s="9">
        <v>19</v>
      </c>
      <c r="E72" s="9">
        <v>2</v>
      </c>
      <c r="F72" s="9">
        <v>5762.65</v>
      </c>
      <c r="G72" s="9">
        <v>1744.17</v>
      </c>
      <c r="H72" s="9">
        <v>3524.56</v>
      </c>
      <c r="I72" s="9">
        <v>493.92</v>
      </c>
    </row>
    <row r="73" spans="1:9" x14ac:dyDescent="0.25">
      <c r="A73" s="6" t="s">
        <v>247</v>
      </c>
      <c r="B73" s="7">
        <v>59</v>
      </c>
      <c r="C73" s="7">
        <v>20</v>
      </c>
      <c r="D73" s="7">
        <v>24</v>
      </c>
      <c r="E73" s="7">
        <v>15</v>
      </c>
      <c r="F73" s="7">
        <v>24821.82</v>
      </c>
      <c r="G73" s="7">
        <v>11723.75</v>
      </c>
      <c r="H73" s="7">
        <v>8883.6200000000008</v>
      </c>
      <c r="I73" s="7">
        <v>4214.45</v>
      </c>
    </row>
    <row r="74" spans="1:9" x14ac:dyDescent="0.25">
      <c r="A74" s="8" t="s">
        <v>248</v>
      </c>
      <c r="B74" s="9">
        <v>423</v>
      </c>
      <c r="C74" s="9">
        <v>132</v>
      </c>
      <c r="D74" s="9">
        <v>267</v>
      </c>
      <c r="E74" s="9">
        <v>24</v>
      </c>
      <c r="F74" s="9">
        <v>210383</v>
      </c>
      <c r="G74" s="9">
        <v>76810.679999999993</v>
      </c>
      <c r="H74" s="9">
        <v>125166.72</v>
      </c>
      <c r="I74" s="9">
        <v>8405.6</v>
      </c>
    </row>
    <row r="75" spans="1:9" x14ac:dyDescent="0.25">
      <c r="A75" s="6" t="s">
        <v>249</v>
      </c>
      <c r="B75" s="7">
        <v>103</v>
      </c>
      <c r="C75" s="7">
        <v>37</v>
      </c>
      <c r="D75" s="7">
        <v>60</v>
      </c>
      <c r="E75" s="7">
        <v>6</v>
      </c>
      <c r="F75" s="7">
        <v>29239.39</v>
      </c>
      <c r="G75" s="7">
        <v>13539.58</v>
      </c>
      <c r="H75" s="7">
        <v>13971.02</v>
      </c>
      <c r="I75" s="7">
        <v>1728.79</v>
      </c>
    </row>
    <row r="76" spans="1:9" x14ac:dyDescent="0.25">
      <c r="A76" s="8" t="s">
        <v>250</v>
      </c>
      <c r="B76" s="9">
        <v>209</v>
      </c>
      <c r="C76" s="9">
        <v>99</v>
      </c>
      <c r="D76" s="9">
        <v>98</v>
      </c>
      <c r="E76" s="9">
        <v>12</v>
      </c>
      <c r="F76" s="9">
        <v>70892.78</v>
      </c>
      <c r="G76" s="9">
        <v>32037.3</v>
      </c>
      <c r="H76" s="9">
        <v>35014.83</v>
      </c>
      <c r="I76" s="9">
        <v>3840.65</v>
      </c>
    </row>
    <row r="77" spans="1:9" x14ac:dyDescent="0.25">
      <c r="A77" s="6" t="s">
        <v>251</v>
      </c>
      <c r="B77" s="7">
        <v>614</v>
      </c>
      <c r="C77" s="7">
        <v>258</v>
      </c>
      <c r="D77" s="7">
        <v>301</v>
      </c>
      <c r="E77" s="7">
        <v>55</v>
      </c>
      <c r="F77" s="7">
        <v>1090637.23</v>
      </c>
      <c r="G77" s="7">
        <v>307502.03999999998</v>
      </c>
      <c r="H77" s="7">
        <v>648879.31999999995</v>
      </c>
      <c r="I77" s="7">
        <v>134255.87</v>
      </c>
    </row>
    <row r="78" spans="1:9" x14ac:dyDescent="0.25">
      <c r="A78" s="8" t="s">
        <v>252</v>
      </c>
      <c r="B78" s="9">
        <v>83</v>
      </c>
      <c r="C78" s="9">
        <v>43</v>
      </c>
      <c r="D78" s="9">
        <v>33</v>
      </c>
      <c r="E78" s="9">
        <v>7</v>
      </c>
      <c r="F78" s="9">
        <v>62477.72</v>
      </c>
      <c r="G78" s="9">
        <v>37698.5</v>
      </c>
      <c r="H78" s="9">
        <v>23705.21</v>
      </c>
      <c r="I78" s="9">
        <v>1074.01</v>
      </c>
    </row>
    <row r="79" spans="1:9" x14ac:dyDescent="0.25">
      <c r="A79" s="6" t="s">
        <v>253</v>
      </c>
      <c r="B79" s="7">
        <v>158</v>
      </c>
      <c r="C79" s="7">
        <v>73</v>
      </c>
      <c r="D79" s="7">
        <v>75</v>
      </c>
      <c r="E79" s="7">
        <v>10</v>
      </c>
      <c r="F79" s="7">
        <v>83936.94</v>
      </c>
      <c r="G79" s="7">
        <v>46922.68</v>
      </c>
      <c r="H79" s="7">
        <v>29813.78</v>
      </c>
      <c r="I79" s="7">
        <v>7200.48</v>
      </c>
    </row>
    <row r="80" spans="1:9" x14ac:dyDescent="0.25">
      <c r="A80" s="8" t="s">
        <v>254</v>
      </c>
      <c r="B80" s="9">
        <v>866</v>
      </c>
      <c r="C80" s="9">
        <v>351</v>
      </c>
      <c r="D80" s="9">
        <v>488</v>
      </c>
      <c r="E80" s="9">
        <v>27</v>
      </c>
      <c r="F80" s="9">
        <v>604224.86</v>
      </c>
      <c r="G80" s="9">
        <v>328371.17</v>
      </c>
      <c r="H80" s="9">
        <v>262681.7</v>
      </c>
      <c r="I80" s="9">
        <v>13171.99</v>
      </c>
    </row>
    <row r="81" spans="1:9" x14ac:dyDescent="0.25">
      <c r="A81" s="6" t="s">
        <v>255</v>
      </c>
      <c r="B81" s="7">
        <v>239</v>
      </c>
      <c r="C81" s="7">
        <v>91</v>
      </c>
      <c r="D81" s="7">
        <v>131</v>
      </c>
      <c r="E81" s="7">
        <v>17</v>
      </c>
      <c r="F81" s="7">
        <v>102885.56</v>
      </c>
      <c r="G81" s="7">
        <v>36692.28</v>
      </c>
      <c r="H81" s="7">
        <v>43982.3</v>
      </c>
      <c r="I81" s="7">
        <v>22210.98</v>
      </c>
    </row>
    <row r="82" spans="1:9" x14ac:dyDescent="0.25">
      <c r="A82" s="8" t="s">
        <v>256</v>
      </c>
      <c r="B82" s="9">
        <v>378</v>
      </c>
      <c r="C82" s="9">
        <v>157</v>
      </c>
      <c r="D82" s="9">
        <v>203</v>
      </c>
      <c r="E82" s="9">
        <v>18</v>
      </c>
      <c r="F82" s="9">
        <v>337505.3</v>
      </c>
      <c r="G82" s="9">
        <v>152524.4</v>
      </c>
      <c r="H82" s="9">
        <v>174641.49</v>
      </c>
      <c r="I82" s="9">
        <v>10339.41</v>
      </c>
    </row>
    <row r="83" spans="1:9" x14ac:dyDescent="0.25">
      <c r="A83" s="6" t="s">
        <v>257</v>
      </c>
      <c r="B83" s="7">
        <v>419</v>
      </c>
      <c r="C83" s="7">
        <v>229</v>
      </c>
      <c r="D83" s="7">
        <v>155</v>
      </c>
      <c r="E83" s="7">
        <v>35</v>
      </c>
      <c r="F83" s="7">
        <v>212375.52</v>
      </c>
      <c r="G83" s="7">
        <v>141073.54999999999</v>
      </c>
      <c r="H83" s="7">
        <v>61234.27</v>
      </c>
      <c r="I83" s="7">
        <v>10067.700000000001</v>
      </c>
    </row>
    <row r="84" spans="1:9" x14ac:dyDescent="0.25">
      <c r="A84" s="8" t="s">
        <v>258</v>
      </c>
      <c r="B84" s="9">
        <v>62</v>
      </c>
      <c r="C84" s="9">
        <v>39</v>
      </c>
      <c r="D84" s="9">
        <v>21</v>
      </c>
      <c r="E84" s="9">
        <v>2</v>
      </c>
      <c r="F84" s="9">
        <v>12125.53</v>
      </c>
      <c r="G84" s="9">
        <v>8687.92</v>
      </c>
      <c r="H84" s="9">
        <v>3343.52</v>
      </c>
      <c r="I84" s="9">
        <v>94.09</v>
      </c>
    </row>
    <row r="85" spans="1:9" x14ac:dyDescent="0.25">
      <c r="A85" s="6" t="s">
        <v>259</v>
      </c>
      <c r="B85" s="7">
        <v>664</v>
      </c>
      <c r="C85" s="7">
        <v>331</v>
      </c>
      <c r="D85" s="7">
        <v>296</v>
      </c>
      <c r="E85" s="7">
        <v>37</v>
      </c>
      <c r="F85" s="7">
        <v>585223.19999999995</v>
      </c>
      <c r="G85" s="7">
        <v>277725.03000000003</v>
      </c>
      <c r="H85" s="7">
        <v>263823.88</v>
      </c>
      <c r="I85" s="7">
        <v>43674.29</v>
      </c>
    </row>
    <row r="86" spans="1:9" x14ac:dyDescent="0.25">
      <c r="A86" s="8" t="s">
        <v>260</v>
      </c>
      <c r="B86" s="9">
        <v>164</v>
      </c>
      <c r="C86" s="9">
        <v>70</v>
      </c>
      <c r="D86" s="9">
        <v>88</v>
      </c>
      <c r="E86" s="9">
        <v>6</v>
      </c>
      <c r="F86" s="9">
        <v>80716.899999999994</v>
      </c>
      <c r="G86" s="9">
        <v>41801.730000000003</v>
      </c>
      <c r="H86" s="9">
        <v>34460.99</v>
      </c>
      <c r="I86" s="9">
        <v>4454.18</v>
      </c>
    </row>
    <row r="87" spans="1:9" x14ac:dyDescent="0.25">
      <c r="A87" s="6" t="s">
        <v>261</v>
      </c>
      <c r="B87" s="7">
        <v>119</v>
      </c>
      <c r="C87" s="7">
        <v>34</v>
      </c>
      <c r="D87" s="7">
        <v>76</v>
      </c>
      <c r="E87" s="7">
        <v>9</v>
      </c>
      <c r="F87" s="7">
        <v>37615.93</v>
      </c>
      <c r="G87" s="7">
        <v>12130.71</v>
      </c>
      <c r="H87" s="7">
        <v>23478.18</v>
      </c>
      <c r="I87" s="7">
        <v>2007.04</v>
      </c>
    </row>
    <row r="88" spans="1:9" x14ac:dyDescent="0.25">
      <c r="A88" s="8" t="s">
        <v>262</v>
      </c>
      <c r="B88" s="9">
        <v>105</v>
      </c>
      <c r="C88" s="9">
        <v>27</v>
      </c>
      <c r="D88" s="9">
        <v>70</v>
      </c>
      <c r="E88" s="9">
        <v>8</v>
      </c>
      <c r="F88" s="9">
        <v>28965.66</v>
      </c>
      <c r="G88" s="9">
        <v>7251.75</v>
      </c>
      <c r="H88" s="9">
        <v>20667.12</v>
      </c>
      <c r="I88" s="9">
        <v>1046.79</v>
      </c>
    </row>
    <row r="89" spans="1:9" x14ac:dyDescent="0.25">
      <c r="A89" s="6" t="s">
        <v>263</v>
      </c>
      <c r="B89" s="7">
        <v>3540</v>
      </c>
      <c r="C89" s="7">
        <v>2198</v>
      </c>
      <c r="D89" s="7">
        <v>1248</v>
      </c>
      <c r="E89" s="7">
        <v>94</v>
      </c>
      <c r="F89" s="7">
        <v>6620459.7199999997</v>
      </c>
      <c r="G89" s="7">
        <v>3516586.41</v>
      </c>
      <c r="H89" s="7">
        <v>2879635.26</v>
      </c>
      <c r="I89" s="7">
        <v>224238.05</v>
      </c>
    </row>
    <row r="90" spans="1:9" x14ac:dyDescent="0.25">
      <c r="A90" s="8" t="s">
        <v>264</v>
      </c>
      <c r="B90" s="9">
        <v>229</v>
      </c>
      <c r="C90" s="9">
        <v>91</v>
      </c>
      <c r="D90" s="9">
        <v>117</v>
      </c>
      <c r="E90" s="9">
        <v>21</v>
      </c>
      <c r="F90" s="9">
        <v>169607.88</v>
      </c>
      <c r="G90" s="9">
        <v>87338.95</v>
      </c>
      <c r="H90" s="9">
        <v>74314.17</v>
      </c>
      <c r="I90" s="9">
        <v>7954.76</v>
      </c>
    </row>
    <row r="91" spans="1:9" x14ac:dyDescent="0.25">
      <c r="A91" s="6" t="s">
        <v>265</v>
      </c>
      <c r="B91" s="7">
        <v>204</v>
      </c>
      <c r="C91" s="7">
        <v>91</v>
      </c>
      <c r="D91" s="7">
        <v>97</v>
      </c>
      <c r="E91" s="7">
        <v>16</v>
      </c>
      <c r="F91" s="7">
        <v>302978.09000000003</v>
      </c>
      <c r="G91" s="7">
        <v>110344.05</v>
      </c>
      <c r="H91" s="7">
        <v>177142.09</v>
      </c>
      <c r="I91" s="7">
        <v>15491.95</v>
      </c>
    </row>
    <row r="92" spans="1:9" x14ac:dyDescent="0.25">
      <c r="A92" s="8" t="s">
        <v>266</v>
      </c>
      <c r="B92" s="9">
        <v>85</v>
      </c>
      <c r="C92" s="9">
        <v>20</v>
      </c>
      <c r="D92" s="9">
        <v>56</v>
      </c>
      <c r="E92" s="9">
        <v>9</v>
      </c>
      <c r="F92" s="9">
        <v>18523.14</v>
      </c>
      <c r="G92" s="9">
        <v>5294.83</v>
      </c>
      <c r="H92" s="9">
        <v>11946.43</v>
      </c>
      <c r="I92" s="9">
        <v>1281.8800000000001</v>
      </c>
    </row>
    <row r="93" spans="1:9" x14ac:dyDescent="0.25">
      <c r="A93" s="6" t="s">
        <v>267</v>
      </c>
      <c r="B93" s="7">
        <v>351</v>
      </c>
      <c r="C93" s="7">
        <v>124</v>
      </c>
      <c r="D93" s="7">
        <v>201</v>
      </c>
      <c r="E93" s="7">
        <v>26</v>
      </c>
      <c r="F93" s="7">
        <v>236049.36</v>
      </c>
      <c r="G93" s="7">
        <v>111161.26</v>
      </c>
      <c r="H93" s="7">
        <v>112106.6</v>
      </c>
      <c r="I93" s="7">
        <v>12781.5</v>
      </c>
    </row>
    <row r="94" spans="1:9" x14ac:dyDescent="0.25">
      <c r="A94" s="8" t="s">
        <v>268</v>
      </c>
      <c r="B94" s="9">
        <v>521</v>
      </c>
      <c r="C94" s="9">
        <v>186</v>
      </c>
      <c r="D94" s="9">
        <v>312</v>
      </c>
      <c r="E94" s="9">
        <v>23</v>
      </c>
      <c r="F94" s="9">
        <v>245107.41</v>
      </c>
      <c r="G94" s="9">
        <v>84213.02</v>
      </c>
      <c r="H94" s="9">
        <v>150835.29</v>
      </c>
      <c r="I94" s="9">
        <v>10059.1</v>
      </c>
    </row>
    <row r="95" spans="1:9" x14ac:dyDescent="0.25">
      <c r="A95" s="6" t="s">
        <v>269</v>
      </c>
      <c r="B95" s="7">
        <v>73</v>
      </c>
      <c r="C95" s="7">
        <v>35</v>
      </c>
      <c r="D95" s="7">
        <v>37</v>
      </c>
      <c r="E95" s="7">
        <v>1</v>
      </c>
      <c r="F95" s="7">
        <v>16207.06</v>
      </c>
      <c r="G95" s="7">
        <v>7015.51</v>
      </c>
      <c r="H95" s="7">
        <v>8215.0499999999993</v>
      </c>
      <c r="I95" s="7">
        <v>976.5</v>
      </c>
    </row>
    <row r="96" spans="1:9" x14ac:dyDescent="0.25">
      <c r="A96" s="8" t="s">
        <v>270</v>
      </c>
      <c r="B96" s="9">
        <v>42</v>
      </c>
      <c r="C96" s="9">
        <v>29</v>
      </c>
      <c r="D96" s="9">
        <v>12</v>
      </c>
      <c r="E96" s="9">
        <v>1</v>
      </c>
      <c r="F96" s="9">
        <v>9650.23</v>
      </c>
      <c r="G96" s="9">
        <v>6144.3</v>
      </c>
      <c r="H96" s="9">
        <v>3333.89</v>
      </c>
      <c r="I96" s="9">
        <v>172.04</v>
      </c>
    </row>
    <row r="97" spans="1:9" x14ac:dyDescent="0.25">
      <c r="A97" s="6" t="s">
        <v>271</v>
      </c>
      <c r="B97" s="7">
        <v>359</v>
      </c>
      <c r="C97" s="7">
        <v>211</v>
      </c>
      <c r="D97" s="7">
        <v>126</v>
      </c>
      <c r="E97" s="7">
        <v>22</v>
      </c>
      <c r="F97" s="7">
        <v>298575.56</v>
      </c>
      <c r="G97" s="7">
        <v>186213.91</v>
      </c>
      <c r="H97" s="7">
        <v>99030.76</v>
      </c>
      <c r="I97" s="7">
        <v>13330.89</v>
      </c>
    </row>
    <row r="98" spans="1:9" x14ac:dyDescent="0.25">
      <c r="A98" s="8" t="s">
        <v>272</v>
      </c>
      <c r="B98" s="9">
        <v>159</v>
      </c>
      <c r="C98" s="9">
        <v>71</v>
      </c>
      <c r="D98" s="9">
        <v>80</v>
      </c>
      <c r="E98" s="9">
        <v>8</v>
      </c>
      <c r="F98" s="9">
        <v>96003.82</v>
      </c>
      <c r="G98" s="9">
        <v>23745.42</v>
      </c>
      <c r="H98" s="9">
        <v>54931.360000000001</v>
      </c>
      <c r="I98" s="9">
        <v>17327.04</v>
      </c>
    </row>
    <row r="99" spans="1:9" x14ac:dyDescent="0.25">
      <c r="A99" s="6" t="s">
        <v>273</v>
      </c>
      <c r="B99" s="7">
        <v>129</v>
      </c>
      <c r="C99" s="7">
        <v>59</v>
      </c>
      <c r="D99" s="7">
        <v>51</v>
      </c>
      <c r="E99" s="7">
        <v>19</v>
      </c>
      <c r="F99" s="7">
        <v>105111.96</v>
      </c>
      <c r="G99" s="7">
        <v>36758.230000000003</v>
      </c>
      <c r="H99" s="7">
        <v>57575.4</v>
      </c>
      <c r="I99" s="7">
        <v>10778.33</v>
      </c>
    </row>
    <row r="100" spans="1:9" x14ac:dyDescent="0.25">
      <c r="A100" s="8" t="s">
        <v>274</v>
      </c>
      <c r="B100" s="9">
        <v>1178</v>
      </c>
      <c r="C100" s="9">
        <v>666</v>
      </c>
      <c r="D100" s="9">
        <v>479</v>
      </c>
      <c r="E100" s="9">
        <v>33</v>
      </c>
      <c r="F100" s="9">
        <v>2334798.4</v>
      </c>
      <c r="G100" s="9">
        <v>1165185.3</v>
      </c>
      <c r="H100" s="9">
        <v>1119258.0900000001</v>
      </c>
      <c r="I100" s="9">
        <v>50355.01</v>
      </c>
    </row>
    <row r="101" spans="1:9" x14ac:dyDescent="0.25">
      <c r="A101" s="6" t="s">
        <v>275</v>
      </c>
      <c r="B101" s="7">
        <v>329</v>
      </c>
      <c r="C101" s="7">
        <v>141</v>
      </c>
      <c r="D101" s="7">
        <v>174</v>
      </c>
      <c r="E101" s="7">
        <v>14</v>
      </c>
      <c r="F101" s="7">
        <v>298570.09000000003</v>
      </c>
      <c r="G101" s="7">
        <v>117261.83</v>
      </c>
      <c r="H101" s="7">
        <v>155934.35999999999</v>
      </c>
      <c r="I101" s="7">
        <v>25373.9</v>
      </c>
    </row>
    <row r="102" spans="1:9" x14ac:dyDescent="0.25">
      <c r="A102" s="8" t="s">
        <v>276</v>
      </c>
      <c r="B102" s="9">
        <v>125</v>
      </c>
      <c r="C102" s="9">
        <v>29</v>
      </c>
      <c r="D102" s="9">
        <v>95</v>
      </c>
      <c r="E102" s="9">
        <v>1</v>
      </c>
      <c r="F102" s="9">
        <v>47412.62</v>
      </c>
      <c r="G102" s="9">
        <v>17159.79</v>
      </c>
      <c r="H102" s="9">
        <v>29361.95</v>
      </c>
      <c r="I102" s="9">
        <v>890.88</v>
      </c>
    </row>
    <row r="103" spans="1:9" x14ac:dyDescent="0.25">
      <c r="A103" s="6" t="s">
        <v>277</v>
      </c>
      <c r="B103" s="7">
        <v>1117</v>
      </c>
      <c r="C103" s="7">
        <v>640</v>
      </c>
      <c r="D103" s="7">
        <v>459</v>
      </c>
      <c r="E103" s="7">
        <v>18</v>
      </c>
      <c r="F103" s="7">
        <v>1301224.8999999999</v>
      </c>
      <c r="G103" s="7">
        <v>719668.99</v>
      </c>
      <c r="H103" s="7">
        <v>566094.93999999994</v>
      </c>
      <c r="I103" s="7">
        <v>15460.97</v>
      </c>
    </row>
    <row r="104" spans="1:9" x14ac:dyDescent="0.25">
      <c r="A104" s="8" t="s">
        <v>278</v>
      </c>
      <c r="B104" s="9">
        <v>737</v>
      </c>
      <c r="C104" s="9">
        <v>392</v>
      </c>
      <c r="D104" s="9">
        <v>329</v>
      </c>
      <c r="E104" s="9">
        <v>16</v>
      </c>
      <c r="F104" s="9">
        <v>1150520.5900000001</v>
      </c>
      <c r="G104" s="9">
        <v>406190.64</v>
      </c>
      <c r="H104" s="9">
        <v>723912.07</v>
      </c>
      <c r="I104" s="9">
        <v>20417.88</v>
      </c>
    </row>
    <row r="105" spans="1:9" x14ac:dyDescent="0.25">
      <c r="A105" s="6" t="s">
        <v>279</v>
      </c>
      <c r="B105" s="7">
        <v>73</v>
      </c>
      <c r="C105" s="7">
        <v>34</v>
      </c>
      <c r="D105" s="7">
        <v>32</v>
      </c>
      <c r="E105" s="7">
        <v>7</v>
      </c>
      <c r="F105" s="7">
        <v>39242.239999999998</v>
      </c>
      <c r="G105" s="7">
        <v>19702.669999999998</v>
      </c>
      <c r="H105" s="7">
        <v>15916.99</v>
      </c>
      <c r="I105" s="7">
        <v>3622.58</v>
      </c>
    </row>
    <row r="106" spans="1:9" x14ac:dyDescent="0.25">
      <c r="A106" s="8" t="s">
        <v>280</v>
      </c>
      <c r="B106" s="9">
        <v>1397</v>
      </c>
      <c r="C106" s="9">
        <v>635</v>
      </c>
      <c r="D106" s="9">
        <v>700</v>
      </c>
      <c r="E106" s="9">
        <v>62</v>
      </c>
      <c r="F106" s="9">
        <v>1539047.32</v>
      </c>
      <c r="G106" s="9">
        <v>690827.5</v>
      </c>
      <c r="H106" s="9">
        <v>810161.24</v>
      </c>
      <c r="I106" s="9">
        <v>38058.58</v>
      </c>
    </row>
    <row r="107" spans="1:9" x14ac:dyDescent="0.25">
      <c r="A107" s="6" t="s">
        <v>281</v>
      </c>
      <c r="B107" s="7">
        <v>1604</v>
      </c>
      <c r="C107" s="7">
        <v>857</v>
      </c>
      <c r="D107" s="7">
        <v>711</v>
      </c>
      <c r="E107" s="7">
        <v>36</v>
      </c>
      <c r="F107" s="7">
        <v>2653727.91</v>
      </c>
      <c r="G107" s="7">
        <v>1140644.77</v>
      </c>
      <c r="H107" s="7">
        <v>1447843.98</v>
      </c>
      <c r="I107" s="7">
        <v>65239.16</v>
      </c>
    </row>
    <row r="108" spans="1:9" x14ac:dyDescent="0.25">
      <c r="A108" s="8" t="s">
        <v>282</v>
      </c>
      <c r="B108" s="9">
        <v>142</v>
      </c>
      <c r="C108" s="9">
        <v>47</v>
      </c>
      <c r="D108" s="9">
        <v>75</v>
      </c>
      <c r="E108" s="9">
        <v>20</v>
      </c>
      <c r="F108" s="9">
        <v>1080511.3600000001</v>
      </c>
      <c r="G108" s="9">
        <v>276949.3</v>
      </c>
      <c r="H108" s="9">
        <v>748085.5</v>
      </c>
      <c r="I108" s="9">
        <v>55476.56</v>
      </c>
    </row>
    <row r="109" spans="1:9" x14ac:dyDescent="0.25">
      <c r="A109" s="6" t="s">
        <v>283</v>
      </c>
      <c r="B109" s="7">
        <v>653</v>
      </c>
      <c r="C109" s="7">
        <v>218</v>
      </c>
      <c r="D109" s="7">
        <v>372</v>
      </c>
      <c r="E109" s="7">
        <v>63</v>
      </c>
      <c r="F109" s="7">
        <v>684997.84</v>
      </c>
      <c r="G109" s="7">
        <v>160850.56</v>
      </c>
      <c r="H109" s="7">
        <v>420730.44</v>
      </c>
      <c r="I109" s="7">
        <v>103416.84</v>
      </c>
    </row>
    <row r="110" spans="1:9" x14ac:dyDescent="0.25">
      <c r="A110" s="8" t="s">
        <v>284</v>
      </c>
      <c r="B110" s="9">
        <v>402</v>
      </c>
      <c r="C110" s="9">
        <v>210</v>
      </c>
      <c r="D110" s="9">
        <v>170</v>
      </c>
      <c r="E110" s="9">
        <v>22</v>
      </c>
      <c r="F110" s="9">
        <v>272374.19</v>
      </c>
      <c r="G110" s="9">
        <v>132855.15</v>
      </c>
      <c r="H110" s="9">
        <v>119182.76</v>
      </c>
      <c r="I110" s="9">
        <v>20336.28</v>
      </c>
    </row>
    <row r="111" spans="1:9" x14ac:dyDescent="0.25">
      <c r="A111" s="6" t="s">
        <v>285</v>
      </c>
      <c r="B111" s="7">
        <v>360</v>
      </c>
      <c r="C111" s="7">
        <v>99</v>
      </c>
      <c r="D111" s="7">
        <v>224</v>
      </c>
      <c r="E111" s="7">
        <v>37</v>
      </c>
      <c r="F111" s="7">
        <v>978807.48</v>
      </c>
      <c r="G111" s="7">
        <v>126503.61</v>
      </c>
      <c r="H111" s="7">
        <v>485633.92</v>
      </c>
      <c r="I111" s="7">
        <v>366669.95</v>
      </c>
    </row>
    <row r="112" spans="1:9" x14ac:dyDescent="0.25">
      <c r="A112" s="8" t="s">
        <v>286</v>
      </c>
      <c r="B112" s="9">
        <v>410</v>
      </c>
      <c r="C112" s="9">
        <v>221</v>
      </c>
      <c r="D112" s="9">
        <v>173</v>
      </c>
      <c r="E112" s="9">
        <v>16</v>
      </c>
      <c r="F112" s="9">
        <v>246130.77</v>
      </c>
      <c r="G112" s="9">
        <v>138113.85</v>
      </c>
      <c r="H112" s="9">
        <v>89711.16</v>
      </c>
      <c r="I112" s="9">
        <v>18305.759999999998</v>
      </c>
    </row>
    <row r="113" spans="1:9" x14ac:dyDescent="0.25">
      <c r="A113" s="6" t="s">
        <v>287</v>
      </c>
      <c r="B113" s="7">
        <v>966</v>
      </c>
      <c r="C113" s="7">
        <v>407</v>
      </c>
      <c r="D113" s="7">
        <v>516</v>
      </c>
      <c r="E113" s="7">
        <v>43</v>
      </c>
      <c r="F113" s="7">
        <v>1316822.06</v>
      </c>
      <c r="G113" s="7">
        <v>462128.43</v>
      </c>
      <c r="H113" s="7">
        <v>789631.1</v>
      </c>
      <c r="I113" s="7">
        <v>65062.53</v>
      </c>
    </row>
    <row r="114" spans="1:9" x14ac:dyDescent="0.25">
      <c r="A114" s="8" t="s">
        <v>288</v>
      </c>
      <c r="B114" s="9">
        <v>194</v>
      </c>
      <c r="C114" s="9">
        <v>79</v>
      </c>
      <c r="D114" s="9">
        <v>83</v>
      </c>
      <c r="E114" s="9">
        <v>32</v>
      </c>
      <c r="F114" s="9">
        <v>123487.51</v>
      </c>
      <c r="G114" s="9">
        <v>55968.06</v>
      </c>
      <c r="H114" s="9">
        <v>55976.46</v>
      </c>
      <c r="I114" s="9">
        <v>11542.99</v>
      </c>
    </row>
    <row r="115" spans="1:9" x14ac:dyDescent="0.25">
      <c r="A115" s="6" t="s">
        <v>289</v>
      </c>
      <c r="B115" s="7">
        <v>448</v>
      </c>
      <c r="C115" s="7">
        <v>222</v>
      </c>
      <c r="D115" s="7">
        <v>216</v>
      </c>
      <c r="E115" s="7">
        <v>10</v>
      </c>
      <c r="F115" s="7">
        <v>315522.84000000003</v>
      </c>
      <c r="G115" s="7">
        <v>150799.9</v>
      </c>
      <c r="H115" s="7">
        <v>155174.19</v>
      </c>
      <c r="I115" s="7">
        <v>9548.75</v>
      </c>
    </row>
    <row r="116" spans="1:9" x14ac:dyDescent="0.25">
      <c r="A116" s="8" t="s">
        <v>290</v>
      </c>
      <c r="B116" s="9">
        <v>58</v>
      </c>
      <c r="C116" s="9">
        <v>25</v>
      </c>
      <c r="D116" s="9">
        <v>29</v>
      </c>
      <c r="E116" s="9">
        <v>4</v>
      </c>
      <c r="F116" s="9">
        <v>14493.38</v>
      </c>
      <c r="G116" s="9">
        <v>8865.2000000000007</v>
      </c>
      <c r="H116" s="9">
        <v>5171.7700000000004</v>
      </c>
      <c r="I116" s="9">
        <v>456.41</v>
      </c>
    </row>
    <row r="117" spans="1:9" x14ac:dyDescent="0.25">
      <c r="A117" s="6" t="s">
        <v>291</v>
      </c>
      <c r="B117" s="7">
        <v>319</v>
      </c>
      <c r="C117" s="7">
        <v>125</v>
      </c>
      <c r="D117" s="7">
        <v>183</v>
      </c>
      <c r="E117" s="7">
        <v>11</v>
      </c>
      <c r="F117" s="7">
        <v>151617.25</v>
      </c>
      <c r="G117" s="7">
        <v>64443.13</v>
      </c>
      <c r="H117" s="7">
        <v>82084.67</v>
      </c>
      <c r="I117" s="7">
        <v>5089.45</v>
      </c>
    </row>
    <row r="118" spans="1:9" x14ac:dyDescent="0.25">
      <c r="A118" s="8" t="s">
        <v>292</v>
      </c>
      <c r="B118" s="9">
        <v>372</v>
      </c>
      <c r="C118" s="9">
        <v>194</v>
      </c>
      <c r="D118" s="9">
        <v>154</v>
      </c>
      <c r="E118" s="9">
        <v>24</v>
      </c>
      <c r="F118" s="9">
        <v>342557.66</v>
      </c>
      <c r="G118" s="9">
        <v>132425.35999999999</v>
      </c>
      <c r="H118" s="9">
        <v>160253.28</v>
      </c>
      <c r="I118" s="9">
        <v>49879.02</v>
      </c>
    </row>
    <row r="119" spans="1:9" x14ac:dyDescent="0.25">
      <c r="A119" s="6" t="s">
        <v>293</v>
      </c>
      <c r="B119" s="7">
        <v>610</v>
      </c>
      <c r="C119" s="7">
        <v>137</v>
      </c>
      <c r="D119" s="7">
        <v>441</v>
      </c>
      <c r="E119" s="7">
        <v>32</v>
      </c>
      <c r="F119" s="7">
        <v>323566.21999999997</v>
      </c>
      <c r="G119" s="7">
        <v>69835</v>
      </c>
      <c r="H119" s="7">
        <v>238103.55</v>
      </c>
      <c r="I119" s="7">
        <v>15627.67</v>
      </c>
    </row>
    <row r="120" spans="1:9" x14ac:dyDescent="0.25">
      <c r="A120" s="8" t="s">
        <v>294</v>
      </c>
      <c r="B120" s="9">
        <v>384</v>
      </c>
      <c r="C120" s="9">
        <v>118</v>
      </c>
      <c r="D120" s="9">
        <v>214</v>
      </c>
      <c r="E120" s="9">
        <v>52</v>
      </c>
      <c r="F120" s="9">
        <v>257426.78</v>
      </c>
      <c r="G120" s="9">
        <v>98053.11</v>
      </c>
      <c r="H120" s="9">
        <v>127962.07</v>
      </c>
      <c r="I120" s="9">
        <v>31411.599999999999</v>
      </c>
    </row>
    <row r="121" spans="1:9" x14ac:dyDescent="0.25">
      <c r="A121" s="6" t="s">
        <v>295</v>
      </c>
      <c r="B121" s="7">
        <v>121</v>
      </c>
      <c r="C121" s="7">
        <v>41</v>
      </c>
      <c r="D121" s="7">
        <v>64</v>
      </c>
      <c r="E121" s="7">
        <v>16</v>
      </c>
      <c r="F121" s="7">
        <v>161596.81</v>
      </c>
      <c r="G121" s="7">
        <v>51501.42</v>
      </c>
      <c r="H121" s="7">
        <v>87202.87</v>
      </c>
      <c r="I121" s="7">
        <v>22892.52</v>
      </c>
    </row>
    <row r="122" spans="1:9" x14ac:dyDescent="0.25">
      <c r="A122" s="8" t="s">
        <v>296</v>
      </c>
      <c r="B122" s="9">
        <v>433</v>
      </c>
      <c r="C122" s="9">
        <v>159</v>
      </c>
      <c r="D122" s="9">
        <v>254</v>
      </c>
      <c r="E122" s="9">
        <v>20</v>
      </c>
      <c r="F122" s="9">
        <v>200571.87</v>
      </c>
      <c r="G122" s="9">
        <v>74601.789999999994</v>
      </c>
      <c r="H122" s="9">
        <v>118216.95</v>
      </c>
      <c r="I122" s="9">
        <v>7753.13</v>
      </c>
    </row>
    <row r="123" spans="1:9" x14ac:dyDescent="0.25">
      <c r="A123" s="6" t="s">
        <v>297</v>
      </c>
      <c r="B123" s="7">
        <v>155</v>
      </c>
      <c r="C123" s="7">
        <v>80</v>
      </c>
      <c r="D123" s="7">
        <v>70</v>
      </c>
      <c r="E123" s="7">
        <v>5</v>
      </c>
      <c r="F123" s="7">
        <v>66079.320000000007</v>
      </c>
      <c r="G123" s="7">
        <v>35027.39</v>
      </c>
      <c r="H123" s="7">
        <v>30309.1</v>
      </c>
      <c r="I123" s="7">
        <v>742.83</v>
      </c>
    </row>
    <row r="124" spans="1:9" x14ac:dyDescent="0.25">
      <c r="A124" s="8" t="s">
        <v>298</v>
      </c>
      <c r="B124" s="9">
        <v>570</v>
      </c>
      <c r="C124" s="9">
        <v>248</v>
      </c>
      <c r="D124" s="9">
        <v>304</v>
      </c>
      <c r="E124" s="9">
        <v>18</v>
      </c>
      <c r="F124" s="9">
        <v>246759.43</v>
      </c>
      <c r="G124" s="9">
        <v>126686.33</v>
      </c>
      <c r="H124" s="9">
        <v>112923.75</v>
      </c>
      <c r="I124" s="9">
        <v>7149.35</v>
      </c>
    </row>
    <row r="125" spans="1:9" x14ac:dyDescent="0.25">
      <c r="A125" s="6" t="s">
        <v>299</v>
      </c>
      <c r="B125" s="7">
        <v>87</v>
      </c>
      <c r="C125" s="7">
        <v>34</v>
      </c>
      <c r="D125" s="7">
        <v>48</v>
      </c>
      <c r="E125" s="7">
        <v>5</v>
      </c>
      <c r="F125" s="7">
        <v>60011.92</v>
      </c>
      <c r="G125" s="7">
        <v>16173.17</v>
      </c>
      <c r="H125" s="7">
        <v>36585.97</v>
      </c>
      <c r="I125" s="7">
        <v>7252.78</v>
      </c>
    </row>
    <row r="126" spans="1:9" x14ac:dyDescent="0.25">
      <c r="A126" s="8" t="s">
        <v>300</v>
      </c>
      <c r="B126" s="9">
        <v>494</v>
      </c>
      <c r="C126" s="9">
        <v>288</v>
      </c>
      <c r="D126" s="9">
        <v>196</v>
      </c>
      <c r="E126" s="9">
        <v>10</v>
      </c>
      <c r="F126" s="9">
        <v>496949.99</v>
      </c>
      <c r="G126" s="9">
        <v>248393.12</v>
      </c>
      <c r="H126" s="9">
        <v>232248.92</v>
      </c>
      <c r="I126" s="9">
        <v>16307.95</v>
      </c>
    </row>
    <row r="127" spans="1:9" x14ac:dyDescent="0.25">
      <c r="A127" s="6" t="s">
        <v>301</v>
      </c>
      <c r="B127" s="7">
        <v>271</v>
      </c>
      <c r="C127" s="7">
        <v>119</v>
      </c>
      <c r="D127" s="7">
        <v>141</v>
      </c>
      <c r="E127" s="7">
        <v>11</v>
      </c>
      <c r="F127" s="7">
        <v>464721.95</v>
      </c>
      <c r="G127" s="7">
        <v>216003.7</v>
      </c>
      <c r="H127" s="7">
        <v>235338.55</v>
      </c>
      <c r="I127" s="7">
        <v>13379.7</v>
      </c>
    </row>
    <row r="128" spans="1:9" x14ac:dyDescent="0.25">
      <c r="A128" s="8" t="s">
        <v>302</v>
      </c>
      <c r="B128" s="9">
        <v>108</v>
      </c>
      <c r="C128" s="9">
        <v>45</v>
      </c>
      <c r="D128" s="9">
        <v>59</v>
      </c>
      <c r="E128" s="9">
        <v>4</v>
      </c>
      <c r="F128" s="9">
        <v>87185.95</v>
      </c>
      <c r="G128" s="9">
        <v>56581.75</v>
      </c>
      <c r="H128" s="9">
        <v>28457.06</v>
      </c>
      <c r="I128" s="9">
        <v>2147.14</v>
      </c>
    </row>
    <row r="129" spans="1:9" x14ac:dyDescent="0.25">
      <c r="A129" s="10" t="s">
        <v>1</v>
      </c>
      <c r="B129" s="11">
        <v>25162</v>
      </c>
      <c r="C129" s="11">
        <v>11887</v>
      </c>
      <c r="D129" s="11">
        <v>12061</v>
      </c>
      <c r="E129" s="11">
        <v>1214</v>
      </c>
      <c r="F129" s="11">
        <v>30476431.850000001</v>
      </c>
      <c r="G129" s="11">
        <v>13219058.32</v>
      </c>
      <c r="H129" s="11">
        <v>15554468.23</v>
      </c>
      <c r="I129" s="11">
        <v>1702905.3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544</v>
      </c>
      <c r="C7" s="7">
        <v>232</v>
      </c>
      <c r="D7" s="7">
        <v>271</v>
      </c>
      <c r="E7" s="7">
        <v>41</v>
      </c>
      <c r="F7" s="7">
        <v>550297.57999999996</v>
      </c>
      <c r="G7" s="7">
        <v>251896.02</v>
      </c>
      <c r="H7" s="7">
        <v>273283.05</v>
      </c>
      <c r="I7" s="7">
        <v>25118.51</v>
      </c>
    </row>
    <row r="8" spans="1:9" x14ac:dyDescent="0.25">
      <c r="A8" s="8" t="s">
        <v>304</v>
      </c>
      <c r="B8" s="9">
        <v>15</v>
      </c>
      <c r="C8" s="9">
        <v>6</v>
      </c>
      <c r="D8" s="9">
        <v>9</v>
      </c>
      <c r="E8" s="9">
        <v>0</v>
      </c>
      <c r="F8" s="9">
        <v>4202.62</v>
      </c>
      <c r="G8" s="9">
        <v>1084.3800000000001</v>
      </c>
      <c r="H8" s="9">
        <v>3118.24</v>
      </c>
      <c r="I8" s="9">
        <v>0</v>
      </c>
    </row>
    <row r="9" spans="1:9" x14ac:dyDescent="0.25">
      <c r="A9" s="6" t="s">
        <v>305</v>
      </c>
      <c r="B9" s="7">
        <v>392</v>
      </c>
      <c r="C9" s="7">
        <v>104</v>
      </c>
      <c r="D9" s="7">
        <v>267</v>
      </c>
      <c r="E9" s="7">
        <v>21</v>
      </c>
      <c r="F9" s="7">
        <v>320569.43</v>
      </c>
      <c r="G9" s="7">
        <v>104965.35</v>
      </c>
      <c r="H9" s="7">
        <v>204073.47</v>
      </c>
      <c r="I9" s="7">
        <v>11530.61</v>
      </c>
    </row>
    <row r="10" spans="1:9" x14ac:dyDescent="0.25">
      <c r="A10" s="8" t="s">
        <v>306</v>
      </c>
      <c r="B10" s="9">
        <v>45</v>
      </c>
      <c r="C10" s="9">
        <v>10</v>
      </c>
      <c r="D10" s="9">
        <v>33</v>
      </c>
      <c r="E10" s="9">
        <v>2</v>
      </c>
      <c r="F10" s="9">
        <v>14325.73</v>
      </c>
      <c r="G10" s="9">
        <v>2075.63</v>
      </c>
      <c r="H10" s="9">
        <v>11990.66</v>
      </c>
      <c r="I10" s="9">
        <v>259.44</v>
      </c>
    </row>
    <row r="11" spans="1:9" x14ac:dyDescent="0.25">
      <c r="A11" s="6" t="s">
        <v>307</v>
      </c>
      <c r="B11" s="7">
        <v>105</v>
      </c>
      <c r="C11" s="7">
        <v>20</v>
      </c>
      <c r="D11" s="7">
        <v>77</v>
      </c>
      <c r="E11" s="7">
        <v>8</v>
      </c>
      <c r="F11" s="7">
        <v>23021.43</v>
      </c>
      <c r="G11" s="7">
        <v>7470.15</v>
      </c>
      <c r="H11" s="7">
        <v>14650.6</v>
      </c>
      <c r="I11" s="7">
        <v>900.68</v>
      </c>
    </row>
    <row r="12" spans="1:9" x14ac:dyDescent="0.25">
      <c r="A12" s="8" t="s">
        <v>308</v>
      </c>
      <c r="B12" s="9">
        <v>69</v>
      </c>
      <c r="C12" s="9">
        <v>16</v>
      </c>
      <c r="D12" s="9">
        <v>51</v>
      </c>
      <c r="E12" s="9">
        <v>2</v>
      </c>
      <c r="F12" s="9">
        <v>24320.83</v>
      </c>
      <c r="G12" s="9">
        <v>4758.2700000000004</v>
      </c>
      <c r="H12" s="9">
        <v>16326.84</v>
      </c>
      <c r="I12" s="9">
        <v>3235.72</v>
      </c>
    </row>
    <row r="13" spans="1:9" x14ac:dyDescent="0.25">
      <c r="A13" s="6" t="s">
        <v>309</v>
      </c>
      <c r="B13" s="7">
        <v>321</v>
      </c>
      <c r="C13" s="7">
        <v>103</v>
      </c>
      <c r="D13" s="7">
        <v>211</v>
      </c>
      <c r="E13" s="7">
        <v>7</v>
      </c>
      <c r="F13" s="7">
        <v>155407.35</v>
      </c>
      <c r="G13" s="7">
        <v>49617.24</v>
      </c>
      <c r="H13" s="7">
        <v>103166.3</v>
      </c>
      <c r="I13" s="7">
        <v>2623.81</v>
      </c>
    </row>
    <row r="14" spans="1:9" x14ac:dyDescent="0.25">
      <c r="A14" s="8" t="s">
        <v>310</v>
      </c>
      <c r="B14" s="9">
        <v>60</v>
      </c>
      <c r="C14" s="9">
        <v>30</v>
      </c>
      <c r="D14" s="9">
        <v>29</v>
      </c>
      <c r="E14" s="9">
        <v>1</v>
      </c>
      <c r="F14" s="9">
        <v>55900.1</v>
      </c>
      <c r="G14" s="9">
        <v>31159.84</v>
      </c>
      <c r="H14" s="9">
        <v>22886.46</v>
      </c>
      <c r="I14" s="9">
        <v>1853.8</v>
      </c>
    </row>
    <row r="15" spans="1:9" x14ac:dyDescent="0.25">
      <c r="A15" s="6" t="s">
        <v>311</v>
      </c>
      <c r="B15" s="7">
        <v>83</v>
      </c>
      <c r="C15" s="7">
        <v>27</v>
      </c>
      <c r="D15" s="7">
        <v>52</v>
      </c>
      <c r="E15" s="7">
        <v>4</v>
      </c>
      <c r="F15" s="7">
        <v>16753.849999999999</v>
      </c>
      <c r="G15" s="7">
        <v>4594.5</v>
      </c>
      <c r="H15" s="7">
        <v>10939.7</v>
      </c>
      <c r="I15" s="7">
        <v>1219.6500000000001</v>
      </c>
    </row>
    <row r="16" spans="1:9" x14ac:dyDescent="0.25">
      <c r="A16" s="8" t="s">
        <v>312</v>
      </c>
      <c r="B16" s="9">
        <v>61</v>
      </c>
      <c r="C16" s="9">
        <v>26</v>
      </c>
      <c r="D16" s="9">
        <v>35</v>
      </c>
      <c r="E16" s="9">
        <v>0</v>
      </c>
      <c r="F16" s="9">
        <v>23458.12</v>
      </c>
      <c r="G16" s="9">
        <v>6845.87</v>
      </c>
      <c r="H16" s="9">
        <v>16612.25</v>
      </c>
      <c r="I16" s="9">
        <v>0</v>
      </c>
    </row>
    <row r="17" spans="1:9" x14ac:dyDescent="0.25">
      <c r="A17" s="6" t="s">
        <v>313</v>
      </c>
      <c r="B17" s="7">
        <v>77</v>
      </c>
      <c r="C17" s="7">
        <v>27</v>
      </c>
      <c r="D17" s="7">
        <v>45</v>
      </c>
      <c r="E17" s="7">
        <v>5</v>
      </c>
      <c r="F17" s="7">
        <v>47229.91</v>
      </c>
      <c r="G17" s="7">
        <v>13812.39</v>
      </c>
      <c r="H17" s="7">
        <v>29332.98</v>
      </c>
      <c r="I17" s="7">
        <v>4084.54</v>
      </c>
    </row>
    <row r="18" spans="1:9" x14ac:dyDescent="0.25">
      <c r="A18" s="8" t="s">
        <v>314</v>
      </c>
      <c r="B18" s="9">
        <v>63</v>
      </c>
      <c r="C18" s="9">
        <v>23</v>
      </c>
      <c r="D18" s="9">
        <v>32</v>
      </c>
      <c r="E18" s="9">
        <v>8</v>
      </c>
      <c r="F18" s="9">
        <v>12980.39</v>
      </c>
      <c r="G18" s="9">
        <v>4687.3900000000003</v>
      </c>
      <c r="H18" s="9">
        <v>6384.46</v>
      </c>
      <c r="I18" s="9">
        <v>1908.54</v>
      </c>
    </row>
    <row r="19" spans="1:9" x14ac:dyDescent="0.25">
      <c r="A19" s="6" t="s">
        <v>315</v>
      </c>
      <c r="B19" s="7">
        <v>38</v>
      </c>
      <c r="C19" s="7">
        <v>4</v>
      </c>
      <c r="D19" s="7">
        <v>34</v>
      </c>
      <c r="E19" s="7">
        <v>0</v>
      </c>
      <c r="F19" s="7">
        <v>5229.9399999999996</v>
      </c>
      <c r="G19" s="7">
        <v>579.88</v>
      </c>
      <c r="H19" s="7">
        <v>4650.0600000000004</v>
      </c>
      <c r="I19" s="7">
        <v>0</v>
      </c>
    </row>
    <row r="20" spans="1:9" x14ac:dyDescent="0.25">
      <c r="A20" s="8" t="s">
        <v>316</v>
      </c>
      <c r="B20" s="9">
        <v>27</v>
      </c>
      <c r="C20" s="9">
        <v>5</v>
      </c>
      <c r="D20" s="9">
        <v>21</v>
      </c>
      <c r="E20" s="9">
        <v>1</v>
      </c>
      <c r="F20" s="9">
        <v>6662</v>
      </c>
      <c r="G20" s="9">
        <v>1016.58</v>
      </c>
      <c r="H20" s="9">
        <v>5535.16</v>
      </c>
      <c r="I20" s="9">
        <v>110.26</v>
      </c>
    </row>
    <row r="21" spans="1:9" x14ac:dyDescent="0.25">
      <c r="A21" s="6" t="s">
        <v>317</v>
      </c>
      <c r="B21" s="7">
        <v>20</v>
      </c>
      <c r="C21" s="7">
        <v>7</v>
      </c>
      <c r="D21" s="7">
        <v>12</v>
      </c>
      <c r="E21" s="7">
        <v>1</v>
      </c>
      <c r="F21" s="7">
        <v>2977.71</v>
      </c>
      <c r="G21" s="7">
        <v>1158.44</v>
      </c>
      <c r="H21" s="7">
        <v>1775.17</v>
      </c>
      <c r="I21" s="7">
        <v>44.1</v>
      </c>
    </row>
    <row r="22" spans="1:9" x14ac:dyDescent="0.25">
      <c r="A22" s="8" t="s">
        <v>318</v>
      </c>
      <c r="B22" s="9">
        <v>64</v>
      </c>
      <c r="C22" s="9">
        <v>32</v>
      </c>
      <c r="D22" s="9">
        <v>30</v>
      </c>
      <c r="E22" s="9">
        <v>2</v>
      </c>
      <c r="F22" s="9">
        <v>29908.77</v>
      </c>
      <c r="G22" s="9">
        <v>14849.25</v>
      </c>
      <c r="H22" s="9">
        <v>14909.39</v>
      </c>
      <c r="I22" s="9">
        <v>150.13</v>
      </c>
    </row>
    <row r="23" spans="1:9" x14ac:dyDescent="0.25">
      <c r="A23" s="6" t="s">
        <v>319</v>
      </c>
      <c r="B23" s="7">
        <v>457</v>
      </c>
      <c r="C23" s="7">
        <v>188</v>
      </c>
      <c r="D23" s="7">
        <v>260</v>
      </c>
      <c r="E23" s="7">
        <v>9</v>
      </c>
      <c r="F23" s="7">
        <v>743611.84</v>
      </c>
      <c r="G23" s="7">
        <v>258733.62</v>
      </c>
      <c r="H23" s="7">
        <v>471290.83</v>
      </c>
      <c r="I23" s="7">
        <v>13587.39</v>
      </c>
    </row>
    <row r="24" spans="1:9" x14ac:dyDescent="0.25">
      <c r="A24" s="8" t="s">
        <v>320</v>
      </c>
      <c r="B24" s="9">
        <v>27</v>
      </c>
      <c r="C24" s="9">
        <v>4</v>
      </c>
      <c r="D24" s="9">
        <v>20</v>
      </c>
      <c r="E24" s="9">
        <v>3</v>
      </c>
      <c r="F24" s="9">
        <v>5570.94</v>
      </c>
      <c r="G24" s="9">
        <v>647.25</v>
      </c>
      <c r="H24" s="9">
        <v>4264.6099999999997</v>
      </c>
      <c r="I24" s="9">
        <v>659.08</v>
      </c>
    </row>
    <row r="25" spans="1:9" x14ac:dyDescent="0.25">
      <c r="A25" s="6" t="s">
        <v>321</v>
      </c>
      <c r="B25" s="7">
        <v>264</v>
      </c>
      <c r="C25" s="7">
        <v>139</v>
      </c>
      <c r="D25" s="7">
        <v>119</v>
      </c>
      <c r="E25" s="7">
        <v>6</v>
      </c>
      <c r="F25" s="7">
        <v>259924.12</v>
      </c>
      <c r="G25" s="7">
        <v>153396.64000000001</v>
      </c>
      <c r="H25" s="7">
        <v>103283.69</v>
      </c>
      <c r="I25" s="7">
        <v>3243.79</v>
      </c>
    </row>
    <row r="26" spans="1:9" x14ac:dyDescent="0.25">
      <c r="A26" s="8" t="s">
        <v>322</v>
      </c>
      <c r="B26" s="9">
        <v>173</v>
      </c>
      <c r="C26" s="9">
        <v>72</v>
      </c>
      <c r="D26" s="9">
        <v>88</v>
      </c>
      <c r="E26" s="9">
        <v>13</v>
      </c>
      <c r="F26" s="9">
        <v>123334.58</v>
      </c>
      <c r="G26" s="9">
        <v>33119.65</v>
      </c>
      <c r="H26" s="9">
        <v>72205.72</v>
      </c>
      <c r="I26" s="9">
        <v>18009.21</v>
      </c>
    </row>
    <row r="27" spans="1:9" x14ac:dyDescent="0.25">
      <c r="A27" s="6" t="s">
        <v>323</v>
      </c>
      <c r="B27" s="7">
        <v>85</v>
      </c>
      <c r="C27" s="7">
        <v>11</v>
      </c>
      <c r="D27" s="7">
        <v>69</v>
      </c>
      <c r="E27" s="7">
        <v>5</v>
      </c>
      <c r="F27" s="7">
        <v>29166.99</v>
      </c>
      <c r="G27" s="7">
        <v>3504.27</v>
      </c>
      <c r="H27" s="7">
        <v>23008.61</v>
      </c>
      <c r="I27" s="7">
        <v>2654.11</v>
      </c>
    </row>
    <row r="28" spans="1:9" x14ac:dyDescent="0.25">
      <c r="A28" s="8" t="s">
        <v>324</v>
      </c>
      <c r="B28" s="9">
        <v>685</v>
      </c>
      <c r="C28" s="9">
        <v>218</v>
      </c>
      <c r="D28" s="9">
        <v>448</v>
      </c>
      <c r="E28" s="9">
        <v>19</v>
      </c>
      <c r="F28" s="9">
        <v>495398.96</v>
      </c>
      <c r="G28" s="9">
        <v>210206.92</v>
      </c>
      <c r="H28" s="9">
        <v>275018.59000000003</v>
      </c>
      <c r="I28" s="9">
        <v>10173.450000000001</v>
      </c>
    </row>
    <row r="29" spans="1:9" x14ac:dyDescent="0.25">
      <c r="A29" s="6" t="s">
        <v>325</v>
      </c>
      <c r="B29" s="7">
        <v>137</v>
      </c>
      <c r="C29" s="7">
        <v>28</v>
      </c>
      <c r="D29" s="7">
        <v>98</v>
      </c>
      <c r="E29" s="7">
        <v>11</v>
      </c>
      <c r="F29" s="7">
        <v>42861.59</v>
      </c>
      <c r="G29" s="7">
        <v>11972.99</v>
      </c>
      <c r="H29" s="7">
        <v>28577.97</v>
      </c>
      <c r="I29" s="7">
        <v>2310.63</v>
      </c>
    </row>
    <row r="30" spans="1:9" x14ac:dyDescent="0.25">
      <c r="A30" s="8" t="s">
        <v>326</v>
      </c>
      <c r="B30" s="9">
        <v>167</v>
      </c>
      <c r="C30" s="9">
        <v>46</v>
      </c>
      <c r="D30" s="9">
        <v>119</v>
      </c>
      <c r="E30" s="9">
        <v>2</v>
      </c>
      <c r="F30" s="9">
        <v>178809.51</v>
      </c>
      <c r="G30" s="9">
        <v>46225.599999999999</v>
      </c>
      <c r="H30" s="9">
        <v>132093.23000000001</v>
      </c>
      <c r="I30" s="9">
        <v>490.68</v>
      </c>
    </row>
    <row r="31" spans="1:9" x14ac:dyDescent="0.25">
      <c r="A31" s="6" t="s">
        <v>327</v>
      </c>
      <c r="B31" s="7">
        <v>18</v>
      </c>
      <c r="C31" s="7">
        <v>2</v>
      </c>
      <c r="D31" s="7">
        <v>16</v>
      </c>
      <c r="E31" s="7">
        <v>0</v>
      </c>
      <c r="F31" s="7">
        <v>10028.31</v>
      </c>
      <c r="G31" s="7">
        <v>3541.77</v>
      </c>
      <c r="H31" s="7">
        <v>6486.54</v>
      </c>
      <c r="I31" s="7">
        <v>0</v>
      </c>
    </row>
    <row r="32" spans="1:9" x14ac:dyDescent="0.25">
      <c r="A32" s="8" t="s">
        <v>328</v>
      </c>
      <c r="B32" s="9">
        <v>88</v>
      </c>
      <c r="C32" s="9">
        <v>37</v>
      </c>
      <c r="D32" s="9">
        <v>46</v>
      </c>
      <c r="E32" s="9">
        <v>5</v>
      </c>
      <c r="F32" s="9">
        <v>26988.11</v>
      </c>
      <c r="G32" s="9">
        <v>12173.86</v>
      </c>
      <c r="H32" s="9">
        <v>13514.97</v>
      </c>
      <c r="I32" s="9">
        <v>1299.28</v>
      </c>
    </row>
    <row r="33" spans="1:9" x14ac:dyDescent="0.25">
      <c r="A33" s="6" t="s">
        <v>329</v>
      </c>
      <c r="B33" s="7">
        <v>101</v>
      </c>
      <c r="C33" s="7">
        <v>24</v>
      </c>
      <c r="D33" s="7">
        <v>72</v>
      </c>
      <c r="E33" s="7">
        <v>5</v>
      </c>
      <c r="F33" s="7">
        <v>34198.620000000003</v>
      </c>
      <c r="G33" s="7">
        <v>7817.73</v>
      </c>
      <c r="H33" s="7">
        <v>25880.71</v>
      </c>
      <c r="I33" s="7">
        <v>500.18</v>
      </c>
    </row>
    <row r="34" spans="1:9" x14ac:dyDescent="0.25">
      <c r="A34" s="8" t="s">
        <v>330</v>
      </c>
      <c r="B34" s="9">
        <v>32</v>
      </c>
      <c r="C34" s="9">
        <v>7</v>
      </c>
      <c r="D34" s="9">
        <v>25</v>
      </c>
      <c r="E34" s="9">
        <v>0</v>
      </c>
      <c r="F34" s="9">
        <v>3892.15</v>
      </c>
      <c r="G34" s="9">
        <v>795.67</v>
      </c>
      <c r="H34" s="9">
        <v>3096.48</v>
      </c>
      <c r="I34" s="9">
        <v>0</v>
      </c>
    </row>
    <row r="35" spans="1:9" x14ac:dyDescent="0.25">
      <c r="A35" s="6" t="s">
        <v>331</v>
      </c>
      <c r="B35" s="7">
        <v>94</v>
      </c>
      <c r="C35" s="7">
        <v>27</v>
      </c>
      <c r="D35" s="7">
        <v>65</v>
      </c>
      <c r="E35" s="7">
        <v>2</v>
      </c>
      <c r="F35" s="7">
        <v>39859.79</v>
      </c>
      <c r="G35" s="7">
        <v>12680.84</v>
      </c>
      <c r="H35" s="7">
        <v>25396.75</v>
      </c>
      <c r="I35" s="7">
        <v>1782.2</v>
      </c>
    </row>
    <row r="36" spans="1:9" x14ac:dyDescent="0.25">
      <c r="A36" s="8" t="s">
        <v>332</v>
      </c>
      <c r="B36" s="9">
        <v>47</v>
      </c>
      <c r="C36" s="9">
        <v>13</v>
      </c>
      <c r="D36" s="9">
        <v>32</v>
      </c>
      <c r="E36" s="9">
        <v>2</v>
      </c>
      <c r="F36" s="9">
        <v>7141.42</v>
      </c>
      <c r="G36" s="9">
        <v>2664.39</v>
      </c>
      <c r="H36" s="9">
        <v>4256.28</v>
      </c>
      <c r="I36" s="9">
        <v>220.75</v>
      </c>
    </row>
    <row r="37" spans="1:9" x14ac:dyDescent="0.25">
      <c r="A37" s="6" t="s">
        <v>333</v>
      </c>
      <c r="B37" s="7">
        <v>468</v>
      </c>
      <c r="C37" s="7">
        <v>159</v>
      </c>
      <c r="D37" s="7">
        <v>279</v>
      </c>
      <c r="E37" s="7">
        <v>30</v>
      </c>
      <c r="F37" s="7">
        <v>300217.71000000002</v>
      </c>
      <c r="G37" s="7">
        <v>102838.92</v>
      </c>
      <c r="H37" s="7">
        <v>171827.79</v>
      </c>
      <c r="I37" s="7">
        <v>25551</v>
      </c>
    </row>
    <row r="38" spans="1:9" x14ac:dyDescent="0.25">
      <c r="A38" s="8" t="s">
        <v>334</v>
      </c>
      <c r="B38" s="9">
        <v>31</v>
      </c>
      <c r="C38" s="9">
        <v>14</v>
      </c>
      <c r="D38" s="9">
        <v>15</v>
      </c>
      <c r="E38" s="9">
        <v>2</v>
      </c>
      <c r="F38" s="9">
        <v>9295.7199999999993</v>
      </c>
      <c r="G38" s="9">
        <v>3605.32</v>
      </c>
      <c r="H38" s="9">
        <v>5463.06</v>
      </c>
      <c r="I38" s="9">
        <v>227.34</v>
      </c>
    </row>
    <row r="39" spans="1:9" x14ac:dyDescent="0.25">
      <c r="A39" s="6" t="s">
        <v>335</v>
      </c>
      <c r="B39" s="7">
        <v>130</v>
      </c>
      <c r="C39" s="7">
        <v>40</v>
      </c>
      <c r="D39" s="7">
        <v>88</v>
      </c>
      <c r="E39" s="7">
        <v>2</v>
      </c>
      <c r="F39" s="7">
        <v>49599.96</v>
      </c>
      <c r="G39" s="7">
        <v>12887.21</v>
      </c>
      <c r="H39" s="7">
        <v>35450.67</v>
      </c>
      <c r="I39" s="7">
        <v>1262.08</v>
      </c>
    </row>
    <row r="40" spans="1:9" x14ac:dyDescent="0.25">
      <c r="A40" s="8" t="s">
        <v>336</v>
      </c>
      <c r="B40" s="9">
        <v>17</v>
      </c>
      <c r="C40" s="9">
        <v>9</v>
      </c>
      <c r="D40" s="9">
        <v>6</v>
      </c>
      <c r="E40" s="9">
        <v>2</v>
      </c>
      <c r="F40" s="9">
        <v>4128.84</v>
      </c>
      <c r="G40" s="9">
        <v>2462.1799999999998</v>
      </c>
      <c r="H40" s="9">
        <v>1466.18</v>
      </c>
      <c r="I40" s="9">
        <v>200.48</v>
      </c>
    </row>
    <row r="41" spans="1:9" x14ac:dyDescent="0.25">
      <c r="A41" s="6" t="s">
        <v>337</v>
      </c>
      <c r="B41" s="7">
        <v>105</v>
      </c>
      <c r="C41" s="7">
        <v>45</v>
      </c>
      <c r="D41" s="7">
        <v>59</v>
      </c>
      <c r="E41" s="7">
        <v>1</v>
      </c>
      <c r="F41" s="7">
        <v>46859.27</v>
      </c>
      <c r="G41" s="7">
        <v>22582.35</v>
      </c>
      <c r="H41" s="7">
        <v>24202.18</v>
      </c>
      <c r="I41" s="7">
        <v>74.739999999999995</v>
      </c>
    </row>
    <row r="42" spans="1:9" x14ac:dyDescent="0.25">
      <c r="A42" s="8" t="s">
        <v>338</v>
      </c>
      <c r="B42" s="9">
        <v>562</v>
      </c>
      <c r="C42" s="9">
        <v>275</v>
      </c>
      <c r="D42" s="9">
        <v>275</v>
      </c>
      <c r="E42" s="9">
        <v>12</v>
      </c>
      <c r="F42" s="9">
        <v>207979.6</v>
      </c>
      <c r="G42" s="9">
        <v>130904.63</v>
      </c>
      <c r="H42" s="9">
        <v>74390.05</v>
      </c>
      <c r="I42" s="9">
        <v>2684.92</v>
      </c>
    </row>
    <row r="43" spans="1:9" x14ac:dyDescent="0.25">
      <c r="A43" s="6" t="s">
        <v>339</v>
      </c>
      <c r="B43" s="7">
        <v>205</v>
      </c>
      <c r="C43" s="7">
        <v>50</v>
      </c>
      <c r="D43" s="7">
        <v>125</v>
      </c>
      <c r="E43" s="7">
        <v>30</v>
      </c>
      <c r="F43" s="7">
        <v>82739.399999999994</v>
      </c>
      <c r="G43" s="7">
        <v>25493.84</v>
      </c>
      <c r="H43" s="7">
        <v>53194.7</v>
      </c>
      <c r="I43" s="7">
        <v>4050.86</v>
      </c>
    </row>
    <row r="44" spans="1:9" x14ac:dyDescent="0.25">
      <c r="A44" s="8" t="s">
        <v>340</v>
      </c>
      <c r="B44" s="9">
        <v>127</v>
      </c>
      <c r="C44" s="9">
        <v>23</v>
      </c>
      <c r="D44" s="9">
        <v>94</v>
      </c>
      <c r="E44" s="9">
        <v>10</v>
      </c>
      <c r="F44" s="9">
        <v>65628.67</v>
      </c>
      <c r="G44" s="9">
        <v>9942.7199999999993</v>
      </c>
      <c r="H44" s="9">
        <v>53218.26</v>
      </c>
      <c r="I44" s="9">
        <v>2467.69</v>
      </c>
    </row>
    <row r="45" spans="1:9" x14ac:dyDescent="0.25">
      <c r="A45" s="6" t="s">
        <v>341</v>
      </c>
      <c r="B45" s="7">
        <v>182</v>
      </c>
      <c r="C45" s="7">
        <v>69</v>
      </c>
      <c r="D45" s="7">
        <v>97</v>
      </c>
      <c r="E45" s="7">
        <v>16</v>
      </c>
      <c r="F45" s="7">
        <v>71632.42</v>
      </c>
      <c r="G45" s="7">
        <v>20794.89</v>
      </c>
      <c r="H45" s="7">
        <v>48805.64</v>
      </c>
      <c r="I45" s="7">
        <v>2031.89</v>
      </c>
    </row>
    <row r="46" spans="1:9" x14ac:dyDescent="0.25">
      <c r="A46" s="8" t="s">
        <v>342</v>
      </c>
      <c r="B46" s="9">
        <v>321</v>
      </c>
      <c r="C46" s="9">
        <v>105</v>
      </c>
      <c r="D46" s="9">
        <v>210</v>
      </c>
      <c r="E46" s="9">
        <v>6</v>
      </c>
      <c r="F46" s="9">
        <v>191097.46</v>
      </c>
      <c r="G46" s="9">
        <v>49844.3</v>
      </c>
      <c r="H46" s="9">
        <v>136246.07</v>
      </c>
      <c r="I46" s="9">
        <v>5007.09</v>
      </c>
    </row>
    <row r="47" spans="1:9" x14ac:dyDescent="0.25">
      <c r="A47" s="6" t="s">
        <v>343</v>
      </c>
      <c r="B47" s="7">
        <v>26</v>
      </c>
      <c r="C47" s="7">
        <v>7</v>
      </c>
      <c r="D47" s="7">
        <v>19</v>
      </c>
      <c r="E47" s="7">
        <v>0</v>
      </c>
      <c r="F47" s="7">
        <v>8934.34</v>
      </c>
      <c r="G47" s="7">
        <v>2066.88</v>
      </c>
      <c r="H47" s="7">
        <v>6867.46</v>
      </c>
      <c r="I47" s="7">
        <v>0</v>
      </c>
    </row>
    <row r="48" spans="1:9" x14ac:dyDescent="0.25">
      <c r="A48" s="8" t="s">
        <v>344</v>
      </c>
      <c r="B48" s="9">
        <v>80</v>
      </c>
      <c r="C48" s="9">
        <v>21</v>
      </c>
      <c r="D48" s="9">
        <v>54</v>
      </c>
      <c r="E48" s="9">
        <v>5</v>
      </c>
      <c r="F48" s="9">
        <v>23088.91</v>
      </c>
      <c r="G48" s="9">
        <v>7595.43</v>
      </c>
      <c r="H48" s="9">
        <v>14292.65</v>
      </c>
      <c r="I48" s="9">
        <v>1200.83</v>
      </c>
    </row>
    <row r="49" spans="1:9" x14ac:dyDescent="0.25">
      <c r="A49" s="6" t="s">
        <v>345</v>
      </c>
      <c r="B49" s="7">
        <v>60</v>
      </c>
      <c r="C49" s="7">
        <v>14</v>
      </c>
      <c r="D49" s="7">
        <v>41</v>
      </c>
      <c r="E49" s="7">
        <v>5</v>
      </c>
      <c r="F49" s="7">
        <v>16903.34</v>
      </c>
      <c r="G49" s="7">
        <v>3279.43</v>
      </c>
      <c r="H49" s="7">
        <v>12988.76</v>
      </c>
      <c r="I49" s="7">
        <v>635.15</v>
      </c>
    </row>
    <row r="50" spans="1:9" x14ac:dyDescent="0.25">
      <c r="A50" s="8" t="s">
        <v>346</v>
      </c>
      <c r="B50" s="9">
        <v>117</v>
      </c>
      <c r="C50" s="9">
        <v>42</v>
      </c>
      <c r="D50" s="9">
        <v>72</v>
      </c>
      <c r="E50" s="9">
        <v>3</v>
      </c>
      <c r="F50" s="9">
        <v>23026.22</v>
      </c>
      <c r="G50" s="9">
        <v>8535.08</v>
      </c>
      <c r="H50" s="9">
        <v>14105.97</v>
      </c>
      <c r="I50" s="9">
        <v>385.17</v>
      </c>
    </row>
    <row r="51" spans="1:9" x14ac:dyDescent="0.25">
      <c r="A51" s="6" t="s">
        <v>347</v>
      </c>
      <c r="B51" s="7">
        <v>193</v>
      </c>
      <c r="C51" s="7">
        <v>70</v>
      </c>
      <c r="D51" s="7">
        <v>117</v>
      </c>
      <c r="E51" s="7">
        <v>6</v>
      </c>
      <c r="F51" s="7">
        <v>87101.46</v>
      </c>
      <c r="G51" s="7">
        <v>29122.51</v>
      </c>
      <c r="H51" s="7">
        <v>54748.5</v>
      </c>
      <c r="I51" s="7">
        <v>3230.45</v>
      </c>
    </row>
    <row r="52" spans="1:9" x14ac:dyDescent="0.25">
      <c r="A52" s="8" t="s">
        <v>348</v>
      </c>
      <c r="B52" s="9">
        <v>196</v>
      </c>
      <c r="C52" s="9">
        <v>52</v>
      </c>
      <c r="D52" s="9">
        <v>128</v>
      </c>
      <c r="E52" s="9">
        <v>16</v>
      </c>
      <c r="F52" s="9">
        <v>53861.81</v>
      </c>
      <c r="G52" s="9">
        <v>16401.84</v>
      </c>
      <c r="H52" s="9">
        <v>34804.1</v>
      </c>
      <c r="I52" s="9">
        <v>2655.87</v>
      </c>
    </row>
    <row r="53" spans="1:9" x14ac:dyDescent="0.25">
      <c r="A53" s="6" t="s">
        <v>349</v>
      </c>
      <c r="B53" s="7">
        <v>39</v>
      </c>
      <c r="C53" s="7">
        <v>16</v>
      </c>
      <c r="D53" s="7">
        <v>22</v>
      </c>
      <c r="E53" s="7">
        <v>1</v>
      </c>
      <c r="F53" s="7">
        <v>8149.12</v>
      </c>
      <c r="G53" s="7">
        <v>4170.59</v>
      </c>
      <c r="H53" s="7">
        <v>3765.35</v>
      </c>
      <c r="I53" s="7">
        <v>213.18</v>
      </c>
    </row>
    <row r="54" spans="1:9" x14ac:dyDescent="0.25">
      <c r="A54" s="8" t="s">
        <v>350</v>
      </c>
      <c r="B54" s="9">
        <v>55</v>
      </c>
      <c r="C54" s="9">
        <v>18</v>
      </c>
      <c r="D54" s="9">
        <v>34</v>
      </c>
      <c r="E54" s="9">
        <v>3</v>
      </c>
      <c r="F54" s="9">
        <v>11730.98</v>
      </c>
      <c r="G54" s="9">
        <v>4789.47</v>
      </c>
      <c r="H54" s="9">
        <v>6248.66</v>
      </c>
      <c r="I54" s="9">
        <v>692.85</v>
      </c>
    </row>
    <row r="55" spans="1:9" x14ac:dyDescent="0.25">
      <c r="A55" s="6" t="s">
        <v>351</v>
      </c>
      <c r="B55" s="7">
        <v>26</v>
      </c>
      <c r="C55" s="7">
        <v>1</v>
      </c>
      <c r="D55" s="7">
        <v>20</v>
      </c>
      <c r="E55" s="7">
        <v>5</v>
      </c>
      <c r="F55" s="7">
        <v>8104.38</v>
      </c>
      <c r="G55" s="7">
        <v>168.95</v>
      </c>
      <c r="H55" s="7">
        <v>5861.1</v>
      </c>
      <c r="I55" s="7">
        <v>2074.33</v>
      </c>
    </row>
    <row r="56" spans="1:9" x14ac:dyDescent="0.25">
      <c r="A56" s="8" t="s">
        <v>352</v>
      </c>
      <c r="B56" s="9">
        <v>65</v>
      </c>
      <c r="C56" s="9">
        <v>23</v>
      </c>
      <c r="D56" s="9">
        <v>42</v>
      </c>
      <c r="E56" s="9">
        <v>0</v>
      </c>
      <c r="F56" s="9">
        <v>37032.300000000003</v>
      </c>
      <c r="G56" s="9">
        <v>22605.56</v>
      </c>
      <c r="H56" s="9">
        <v>14426.74</v>
      </c>
      <c r="I56" s="9">
        <v>0</v>
      </c>
    </row>
    <row r="57" spans="1:9" x14ac:dyDescent="0.25">
      <c r="A57" s="6" t="s">
        <v>353</v>
      </c>
      <c r="B57" s="7">
        <v>138</v>
      </c>
      <c r="C57" s="7">
        <v>24</v>
      </c>
      <c r="D57" s="7">
        <v>96</v>
      </c>
      <c r="E57" s="7">
        <v>18</v>
      </c>
      <c r="F57" s="7">
        <v>43328.63</v>
      </c>
      <c r="G57" s="7">
        <v>11269.35</v>
      </c>
      <c r="H57" s="7">
        <v>29583.5</v>
      </c>
      <c r="I57" s="7">
        <v>2475.7800000000002</v>
      </c>
    </row>
    <row r="58" spans="1:9" x14ac:dyDescent="0.25">
      <c r="A58" s="8" t="s">
        <v>354</v>
      </c>
      <c r="B58" s="9">
        <v>265</v>
      </c>
      <c r="C58" s="9">
        <v>55</v>
      </c>
      <c r="D58" s="9">
        <v>198</v>
      </c>
      <c r="E58" s="9">
        <v>12</v>
      </c>
      <c r="F58" s="9">
        <v>187132.76</v>
      </c>
      <c r="G58" s="9">
        <v>48273.47</v>
      </c>
      <c r="H58" s="9">
        <v>126224.47</v>
      </c>
      <c r="I58" s="9">
        <v>12634.82</v>
      </c>
    </row>
    <row r="59" spans="1:9" x14ac:dyDescent="0.25">
      <c r="A59" s="6" t="s">
        <v>355</v>
      </c>
      <c r="B59" s="7">
        <v>56</v>
      </c>
      <c r="C59" s="7">
        <v>16</v>
      </c>
      <c r="D59" s="7">
        <v>38</v>
      </c>
      <c r="E59" s="7">
        <v>2</v>
      </c>
      <c r="F59" s="7">
        <v>15664.47</v>
      </c>
      <c r="G59" s="7">
        <v>5346.7</v>
      </c>
      <c r="H59" s="7">
        <v>10107.82</v>
      </c>
      <c r="I59" s="7">
        <v>209.95</v>
      </c>
    </row>
    <row r="60" spans="1:9" x14ac:dyDescent="0.25">
      <c r="A60" s="8" t="s">
        <v>356</v>
      </c>
      <c r="B60" s="9">
        <v>73</v>
      </c>
      <c r="C60" s="9">
        <v>18</v>
      </c>
      <c r="D60" s="9">
        <v>55</v>
      </c>
      <c r="E60" s="9">
        <v>0</v>
      </c>
      <c r="F60" s="9">
        <v>16514.91</v>
      </c>
      <c r="G60" s="9">
        <v>5656.13</v>
      </c>
      <c r="H60" s="9">
        <v>10858.78</v>
      </c>
      <c r="I60" s="9">
        <v>0</v>
      </c>
    </row>
    <row r="61" spans="1:9" x14ac:dyDescent="0.25">
      <c r="A61" s="6" t="s">
        <v>357</v>
      </c>
      <c r="B61" s="7">
        <v>97</v>
      </c>
      <c r="C61" s="7">
        <v>42</v>
      </c>
      <c r="D61" s="7">
        <v>48</v>
      </c>
      <c r="E61" s="7">
        <v>7</v>
      </c>
      <c r="F61" s="7">
        <v>23889.22</v>
      </c>
      <c r="G61" s="7">
        <v>10406.540000000001</v>
      </c>
      <c r="H61" s="7">
        <v>12339.44</v>
      </c>
      <c r="I61" s="7">
        <v>1143.24</v>
      </c>
    </row>
    <row r="62" spans="1:9" x14ac:dyDescent="0.25">
      <c r="A62" s="8" t="s">
        <v>358</v>
      </c>
      <c r="B62" s="9">
        <v>40</v>
      </c>
      <c r="C62" s="9">
        <v>15</v>
      </c>
      <c r="D62" s="9">
        <v>22</v>
      </c>
      <c r="E62" s="9">
        <v>3</v>
      </c>
      <c r="F62" s="9">
        <v>4905.2700000000004</v>
      </c>
      <c r="G62" s="9">
        <v>2222.15</v>
      </c>
      <c r="H62" s="9">
        <v>2335</v>
      </c>
      <c r="I62" s="9">
        <v>348.12</v>
      </c>
    </row>
    <row r="63" spans="1:9" x14ac:dyDescent="0.25">
      <c r="A63" s="6" t="s">
        <v>359</v>
      </c>
      <c r="B63" s="7">
        <v>12</v>
      </c>
      <c r="C63" s="7">
        <v>4</v>
      </c>
      <c r="D63" s="7">
        <v>7</v>
      </c>
      <c r="E63" s="7">
        <v>1</v>
      </c>
      <c r="F63" s="7">
        <v>2165.58</v>
      </c>
      <c r="G63" s="7">
        <v>715.12</v>
      </c>
      <c r="H63" s="7">
        <v>1319.42</v>
      </c>
      <c r="I63" s="7">
        <v>131.04</v>
      </c>
    </row>
    <row r="64" spans="1:9" x14ac:dyDescent="0.25">
      <c r="A64" s="8" t="s">
        <v>360</v>
      </c>
      <c r="B64" s="9">
        <v>59</v>
      </c>
      <c r="C64" s="9">
        <v>21</v>
      </c>
      <c r="D64" s="9">
        <v>37</v>
      </c>
      <c r="E64" s="9">
        <v>1</v>
      </c>
      <c r="F64" s="9">
        <v>9666.9599999999991</v>
      </c>
      <c r="G64" s="9">
        <v>3596.64</v>
      </c>
      <c r="H64" s="9">
        <v>5859.23</v>
      </c>
      <c r="I64" s="9">
        <v>211.09</v>
      </c>
    </row>
    <row r="65" spans="1:9" x14ac:dyDescent="0.25">
      <c r="A65" s="6" t="s">
        <v>361</v>
      </c>
      <c r="B65" s="7">
        <v>65</v>
      </c>
      <c r="C65" s="7">
        <v>28</v>
      </c>
      <c r="D65" s="7">
        <v>36</v>
      </c>
      <c r="E65" s="7">
        <v>1</v>
      </c>
      <c r="F65" s="7">
        <v>23626.18</v>
      </c>
      <c r="G65" s="7">
        <v>7591.01</v>
      </c>
      <c r="H65" s="7">
        <v>15919.83</v>
      </c>
      <c r="I65" s="7">
        <v>115.34</v>
      </c>
    </row>
    <row r="66" spans="1:9" x14ac:dyDescent="0.25">
      <c r="A66" s="8" t="s">
        <v>362</v>
      </c>
      <c r="B66" s="9">
        <v>63</v>
      </c>
      <c r="C66" s="9">
        <v>16</v>
      </c>
      <c r="D66" s="9">
        <v>42</v>
      </c>
      <c r="E66" s="9">
        <v>5</v>
      </c>
      <c r="F66" s="9">
        <v>38881.360000000001</v>
      </c>
      <c r="G66" s="9">
        <v>6770.91</v>
      </c>
      <c r="H66" s="9">
        <v>27466.55</v>
      </c>
      <c r="I66" s="9">
        <v>4643.8999999999996</v>
      </c>
    </row>
    <row r="67" spans="1:9" x14ac:dyDescent="0.25">
      <c r="A67" s="6" t="s">
        <v>363</v>
      </c>
      <c r="B67" s="7">
        <v>27</v>
      </c>
      <c r="C67" s="7">
        <v>7</v>
      </c>
      <c r="D67" s="7">
        <v>19</v>
      </c>
      <c r="E67" s="7">
        <v>1</v>
      </c>
      <c r="F67" s="7">
        <v>10192.719999999999</v>
      </c>
      <c r="G67" s="7">
        <v>6671.39</v>
      </c>
      <c r="H67" s="7">
        <v>3398.08</v>
      </c>
      <c r="I67" s="7">
        <v>123.25</v>
      </c>
    </row>
    <row r="68" spans="1:9" x14ac:dyDescent="0.25">
      <c r="A68" s="8" t="s">
        <v>364</v>
      </c>
      <c r="B68" s="9">
        <v>76</v>
      </c>
      <c r="C68" s="9">
        <v>14</v>
      </c>
      <c r="D68" s="9">
        <v>59</v>
      </c>
      <c r="E68" s="9">
        <v>3</v>
      </c>
      <c r="F68" s="9">
        <v>22790.77</v>
      </c>
      <c r="G68" s="9">
        <v>3762.35</v>
      </c>
      <c r="H68" s="9">
        <v>18566.04</v>
      </c>
      <c r="I68" s="9">
        <v>462.38</v>
      </c>
    </row>
    <row r="69" spans="1:9" x14ac:dyDescent="0.25">
      <c r="A69" s="6" t="s">
        <v>365</v>
      </c>
      <c r="B69" s="7">
        <v>608</v>
      </c>
      <c r="C69" s="7">
        <v>211</v>
      </c>
      <c r="D69" s="7">
        <v>376</v>
      </c>
      <c r="E69" s="7">
        <v>21</v>
      </c>
      <c r="F69" s="7">
        <v>241928.53</v>
      </c>
      <c r="G69" s="7">
        <v>115717.42</v>
      </c>
      <c r="H69" s="7">
        <v>115601.85</v>
      </c>
      <c r="I69" s="7">
        <v>10609.26</v>
      </c>
    </row>
    <row r="70" spans="1:9" x14ac:dyDescent="0.25">
      <c r="A70" s="8" t="s">
        <v>366</v>
      </c>
      <c r="B70" s="9">
        <v>47</v>
      </c>
      <c r="C70" s="9">
        <v>23</v>
      </c>
      <c r="D70" s="9">
        <v>22</v>
      </c>
      <c r="E70" s="9">
        <v>2</v>
      </c>
      <c r="F70" s="9">
        <v>19729.830000000002</v>
      </c>
      <c r="G70" s="9">
        <v>7806.64</v>
      </c>
      <c r="H70" s="9">
        <v>11434.55</v>
      </c>
      <c r="I70" s="9">
        <v>488.64</v>
      </c>
    </row>
    <row r="71" spans="1:9" s="16" customFormat="1" x14ac:dyDescent="0.25">
      <c r="A71" s="12" t="s">
        <v>1</v>
      </c>
      <c r="B71" s="13">
        <v>8990</v>
      </c>
      <c r="C71" s="13">
        <v>3035</v>
      </c>
      <c r="D71" s="13">
        <v>5538</v>
      </c>
      <c r="E71" s="13">
        <v>417</v>
      </c>
      <c r="F71" s="13">
        <v>5261561.79</v>
      </c>
      <c r="G71" s="13">
        <v>1973950.3</v>
      </c>
      <c r="H71" s="13">
        <v>3091398.22</v>
      </c>
      <c r="I71" s="13">
        <v>196213.27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9" t="s">
        <v>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303</v>
      </c>
      <c r="B77" s="7">
        <v>541</v>
      </c>
      <c r="C77" s="7">
        <v>230</v>
      </c>
      <c r="D77" s="7">
        <v>270</v>
      </c>
      <c r="E77" s="7">
        <v>41</v>
      </c>
      <c r="F77" s="7">
        <v>549806.19999999995</v>
      </c>
      <c r="G77" s="7">
        <v>251603.76</v>
      </c>
      <c r="H77" s="7">
        <v>273083.93</v>
      </c>
      <c r="I77" s="7">
        <v>25118.51</v>
      </c>
    </row>
    <row r="78" spans="1:9" x14ac:dyDescent="0.25">
      <c r="A78" s="8" t="s">
        <v>304</v>
      </c>
      <c r="B78" s="9">
        <v>14</v>
      </c>
      <c r="C78" s="9">
        <v>6</v>
      </c>
      <c r="D78" s="9">
        <v>8</v>
      </c>
      <c r="E78" s="9">
        <v>0</v>
      </c>
      <c r="F78" s="9">
        <v>4055.02</v>
      </c>
      <c r="G78" s="9">
        <v>1084.3800000000001</v>
      </c>
      <c r="H78" s="9">
        <v>2970.64</v>
      </c>
      <c r="I78" s="9">
        <v>0</v>
      </c>
    </row>
    <row r="79" spans="1:9" x14ac:dyDescent="0.25">
      <c r="A79" s="6" t="s">
        <v>305</v>
      </c>
      <c r="B79" s="7">
        <v>391</v>
      </c>
      <c r="C79" s="7">
        <v>104</v>
      </c>
      <c r="D79" s="7">
        <v>266</v>
      </c>
      <c r="E79" s="7">
        <v>21</v>
      </c>
      <c r="F79" s="7">
        <v>320232.17</v>
      </c>
      <c r="G79" s="7">
        <v>104965.35</v>
      </c>
      <c r="H79" s="7">
        <v>203736.21</v>
      </c>
      <c r="I79" s="7">
        <v>11530.61</v>
      </c>
    </row>
    <row r="80" spans="1:9" x14ac:dyDescent="0.25">
      <c r="A80" s="8" t="s">
        <v>306</v>
      </c>
      <c r="B80" s="9">
        <v>40</v>
      </c>
      <c r="C80" s="9">
        <v>8</v>
      </c>
      <c r="D80" s="9">
        <v>31</v>
      </c>
      <c r="E80" s="9">
        <v>1</v>
      </c>
      <c r="F80" s="9">
        <v>13392.63</v>
      </c>
      <c r="G80" s="9">
        <v>1646.61</v>
      </c>
      <c r="H80" s="9">
        <v>11582.46</v>
      </c>
      <c r="I80" s="9">
        <v>163.56</v>
      </c>
    </row>
    <row r="81" spans="1:9" x14ac:dyDescent="0.25">
      <c r="A81" s="6" t="s">
        <v>307</v>
      </c>
      <c r="B81" s="7">
        <v>105</v>
      </c>
      <c r="C81" s="7">
        <v>20</v>
      </c>
      <c r="D81" s="7">
        <v>77</v>
      </c>
      <c r="E81" s="7">
        <v>8</v>
      </c>
      <c r="F81" s="7">
        <v>23021.43</v>
      </c>
      <c r="G81" s="7">
        <v>7470.15</v>
      </c>
      <c r="H81" s="7">
        <v>14650.6</v>
      </c>
      <c r="I81" s="7">
        <v>900.68</v>
      </c>
    </row>
    <row r="82" spans="1:9" x14ac:dyDescent="0.25">
      <c r="A82" s="8" t="s">
        <v>308</v>
      </c>
      <c r="B82" s="9">
        <v>68</v>
      </c>
      <c r="C82" s="9">
        <v>16</v>
      </c>
      <c r="D82" s="9">
        <v>51</v>
      </c>
      <c r="E82" s="9">
        <v>1</v>
      </c>
      <c r="F82" s="9">
        <v>21160.99</v>
      </c>
      <c r="G82" s="9">
        <v>4758.2700000000004</v>
      </c>
      <c r="H82" s="9">
        <v>16326.84</v>
      </c>
      <c r="I82" s="9">
        <v>75.88</v>
      </c>
    </row>
    <row r="83" spans="1:9" x14ac:dyDescent="0.25">
      <c r="A83" s="6" t="s">
        <v>309</v>
      </c>
      <c r="B83" s="7">
        <v>314</v>
      </c>
      <c r="C83" s="7">
        <v>100</v>
      </c>
      <c r="D83" s="7">
        <v>207</v>
      </c>
      <c r="E83" s="7">
        <v>7</v>
      </c>
      <c r="F83" s="7">
        <v>155038.62</v>
      </c>
      <c r="G83" s="7">
        <v>49453.38</v>
      </c>
      <c r="H83" s="7">
        <v>102961.43</v>
      </c>
      <c r="I83" s="7">
        <v>2623.81</v>
      </c>
    </row>
    <row r="84" spans="1:9" x14ac:dyDescent="0.25">
      <c r="A84" s="8" t="s">
        <v>310</v>
      </c>
      <c r="B84" s="9">
        <v>60</v>
      </c>
      <c r="C84" s="9">
        <v>30</v>
      </c>
      <c r="D84" s="9">
        <v>29</v>
      </c>
      <c r="E84" s="9">
        <v>1</v>
      </c>
      <c r="F84" s="9">
        <v>55900.1</v>
      </c>
      <c r="G84" s="9">
        <v>31159.84</v>
      </c>
      <c r="H84" s="9">
        <v>22886.46</v>
      </c>
      <c r="I84" s="9">
        <v>1853.8</v>
      </c>
    </row>
    <row r="85" spans="1:9" x14ac:dyDescent="0.25">
      <c r="A85" s="6" t="s">
        <v>311</v>
      </c>
      <c r="B85" s="7">
        <v>79</v>
      </c>
      <c r="C85" s="7">
        <v>25</v>
      </c>
      <c r="D85" s="7">
        <v>50</v>
      </c>
      <c r="E85" s="7">
        <v>4</v>
      </c>
      <c r="F85" s="7">
        <v>16441.080000000002</v>
      </c>
      <c r="G85" s="7">
        <v>4415.6000000000004</v>
      </c>
      <c r="H85" s="7">
        <v>10805.83</v>
      </c>
      <c r="I85" s="7">
        <v>1219.6500000000001</v>
      </c>
    </row>
    <row r="86" spans="1:9" x14ac:dyDescent="0.25">
      <c r="A86" s="8" t="s">
        <v>312</v>
      </c>
      <c r="B86" s="9">
        <v>61</v>
      </c>
      <c r="C86" s="9">
        <v>26</v>
      </c>
      <c r="D86" s="9">
        <v>35</v>
      </c>
      <c r="E86" s="9">
        <v>0</v>
      </c>
      <c r="F86" s="9">
        <v>23458.12</v>
      </c>
      <c r="G86" s="9">
        <v>6845.87</v>
      </c>
      <c r="H86" s="9">
        <v>16612.25</v>
      </c>
      <c r="I86" s="9">
        <v>0</v>
      </c>
    </row>
    <row r="87" spans="1:9" x14ac:dyDescent="0.25">
      <c r="A87" s="6" t="s">
        <v>313</v>
      </c>
      <c r="B87" s="7">
        <v>75</v>
      </c>
      <c r="C87" s="7">
        <v>26</v>
      </c>
      <c r="D87" s="7">
        <v>44</v>
      </c>
      <c r="E87" s="7">
        <v>5</v>
      </c>
      <c r="F87" s="7">
        <v>47092.18</v>
      </c>
      <c r="G87" s="7">
        <v>13709.16</v>
      </c>
      <c r="H87" s="7">
        <v>29298.48</v>
      </c>
      <c r="I87" s="7">
        <v>4084.54</v>
      </c>
    </row>
    <row r="88" spans="1:9" x14ac:dyDescent="0.25">
      <c r="A88" s="8" t="s">
        <v>314</v>
      </c>
      <c r="B88" s="9">
        <v>54</v>
      </c>
      <c r="C88" s="9">
        <v>18</v>
      </c>
      <c r="D88" s="9">
        <v>29</v>
      </c>
      <c r="E88" s="9">
        <v>7</v>
      </c>
      <c r="F88" s="9">
        <v>12176.26</v>
      </c>
      <c r="G88" s="9">
        <v>4150.5600000000004</v>
      </c>
      <c r="H88" s="9">
        <v>6196.16</v>
      </c>
      <c r="I88" s="9">
        <v>1829.54</v>
      </c>
    </row>
    <row r="89" spans="1:9" x14ac:dyDescent="0.25">
      <c r="A89" s="6" t="s">
        <v>315</v>
      </c>
      <c r="B89" s="7">
        <v>38</v>
      </c>
      <c r="C89" s="7">
        <v>4</v>
      </c>
      <c r="D89" s="7">
        <v>34</v>
      </c>
      <c r="E89" s="7">
        <v>0</v>
      </c>
      <c r="F89" s="7">
        <v>5229.9399999999996</v>
      </c>
      <c r="G89" s="7">
        <v>579.88</v>
      </c>
      <c r="H89" s="7">
        <v>4650.0600000000004</v>
      </c>
      <c r="I89" s="7">
        <v>0</v>
      </c>
    </row>
    <row r="90" spans="1:9" x14ac:dyDescent="0.25">
      <c r="A90" s="8" t="s">
        <v>316</v>
      </c>
      <c r="B90" s="9">
        <v>27</v>
      </c>
      <c r="C90" s="9">
        <v>5</v>
      </c>
      <c r="D90" s="9">
        <v>21</v>
      </c>
      <c r="E90" s="9">
        <v>1</v>
      </c>
      <c r="F90" s="9">
        <v>6662</v>
      </c>
      <c r="G90" s="9">
        <v>1016.58</v>
      </c>
      <c r="H90" s="9">
        <v>5535.16</v>
      </c>
      <c r="I90" s="9">
        <v>110.26</v>
      </c>
    </row>
    <row r="91" spans="1:9" x14ac:dyDescent="0.25">
      <c r="A91" s="6" t="s">
        <v>317</v>
      </c>
      <c r="B91" s="7">
        <v>19</v>
      </c>
      <c r="C91" s="7">
        <v>7</v>
      </c>
      <c r="D91" s="7">
        <v>11</v>
      </c>
      <c r="E91" s="7">
        <v>1</v>
      </c>
      <c r="F91" s="7">
        <v>2909.37</v>
      </c>
      <c r="G91" s="7">
        <v>1158.44</v>
      </c>
      <c r="H91" s="7">
        <v>1706.83</v>
      </c>
      <c r="I91" s="7">
        <v>44.1</v>
      </c>
    </row>
    <row r="92" spans="1:9" x14ac:dyDescent="0.25">
      <c r="A92" s="8" t="s">
        <v>318</v>
      </c>
      <c r="B92" s="9">
        <v>59</v>
      </c>
      <c r="C92" s="9">
        <v>30</v>
      </c>
      <c r="D92" s="9">
        <v>27</v>
      </c>
      <c r="E92" s="9">
        <v>2</v>
      </c>
      <c r="F92" s="9">
        <v>29660.959999999999</v>
      </c>
      <c r="G92" s="9">
        <v>14726.17</v>
      </c>
      <c r="H92" s="9">
        <v>14784.66</v>
      </c>
      <c r="I92" s="9">
        <v>150.13</v>
      </c>
    </row>
    <row r="93" spans="1:9" x14ac:dyDescent="0.25">
      <c r="A93" s="6" t="s">
        <v>319</v>
      </c>
      <c r="B93" s="7">
        <v>457</v>
      </c>
      <c r="C93" s="7">
        <v>188</v>
      </c>
      <c r="D93" s="7">
        <v>260</v>
      </c>
      <c r="E93" s="7">
        <v>9</v>
      </c>
      <c r="F93" s="7">
        <v>743611.84</v>
      </c>
      <c r="G93" s="7">
        <v>258733.62</v>
      </c>
      <c r="H93" s="7">
        <v>471290.83</v>
      </c>
      <c r="I93" s="7">
        <v>13587.39</v>
      </c>
    </row>
    <row r="94" spans="1:9" x14ac:dyDescent="0.25">
      <c r="A94" s="8" t="s">
        <v>320</v>
      </c>
      <c r="B94" s="9">
        <v>16</v>
      </c>
      <c r="C94" s="9">
        <v>0</v>
      </c>
      <c r="D94" s="9">
        <v>13</v>
      </c>
      <c r="E94" s="9">
        <v>3</v>
      </c>
      <c r="F94" s="9">
        <v>3862.42</v>
      </c>
      <c r="G94" s="9">
        <v>0</v>
      </c>
      <c r="H94" s="9">
        <v>3203.34</v>
      </c>
      <c r="I94" s="9">
        <v>659.08</v>
      </c>
    </row>
    <row r="95" spans="1:9" x14ac:dyDescent="0.25">
      <c r="A95" s="6" t="s">
        <v>321</v>
      </c>
      <c r="B95" s="7">
        <v>263</v>
      </c>
      <c r="C95" s="7">
        <v>138</v>
      </c>
      <c r="D95" s="7">
        <v>119</v>
      </c>
      <c r="E95" s="7">
        <v>6</v>
      </c>
      <c r="F95" s="7">
        <v>259814.36</v>
      </c>
      <c r="G95" s="7">
        <v>153286.88</v>
      </c>
      <c r="H95" s="7">
        <v>103283.69</v>
      </c>
      <c r="I95" s="7">
        <v>3243.79</v>
      </c>
    </row>
    <row r="96" spans="1:9" x14ac:dyDescent="0.25">
      <c r="A96" s="8" t="s">
        <v>322</v>
      </c>
      <c r="B96" s="9">
        <v>156</v>
      </c>
      <c r="C96" s="9">
        <v>63</v>
      </c>
      <c r="D96" s="9">
        <v>81</v>
      </c>
      <c r="E96" s="9">
        <v>12</v>
      </c>
      <c r="F96" s="9">
        <v>122351.55</v>
      </c>
      <c r="G96" s="9">
        <v>32615.05</v>
      </c>
      <c r="H96" s="9">
        <v>71764.289999999994</v>
      </c>
      <c r="I96" s="9">
        <v>17972.21</v>
      </c>
    </row>
    <row r="97" spans="1:9" x14ac:dyDescent="0.25">
      <c r="A97" s="6" t="s">
        <v>323</v>
      </c>
      <c r="B97" s="7">
        <v>85</v>
      </c>
      <c r="C97" s="7">
        <v>11</v>
      </c>
      <c r="D97" s="7">
        <v>69</v>
      </c>
      <c r="E97" s="7">
        <v>5</v>
      </c>
      <c r="F97" s="7">
        <v>29166.99</v>
      </c>
      <c r="G97" s="7">
        <v>3504.27</v>
      </c>
      <c r="H97" s="7">
        <v>23008.61</v>
      </c>
      <c r="I97" s="7">
        <v>2654.11</v>
      </c>
    </row>
    <row r="98" spans="1:9" x14ac:dyDescent="0.25">
      <c r="A98" s="8" t="s">
        <v>324</v>
      </c>
      <c r="B98" s="9">
        <v>622</v>
      </c>
      <c r="C98" s="9">
        <v>205</v>
      </c>
      <c r="D98" s="9">
        <v>400</v>
      </c>
      <c r="E98" s="9">
        <v>17</v>
      </c>
      <c r="F98" s="9">
        <v>473444.3</v>
      </c>
      <c r="G98" s="9">
        <v>207663.29</v>
      </c>
      <c r="H98" s="9">
        <v>255933.07</v>
      </c>
      <c r="I98" s="9">
        <v>9847.94</v>
      </c>
    </row>
    <row r="99" spans="1:9" x14ac:dyDescent="0.25">
      <c r="A99" s="6" t="s">
        <v>325</v>
      </c>
      <c r="B99" s="7">
        <v>137</v>
      </c>
      <c r="C99" s="7">
        <v>28</v>
      </c>
      <c r="D99" s="7">
        <v>98</v>
      </c>
      <c r="E99" s="7">
        <v>11</v>
      </c>
      <c r="F99" s="7">
        <v>42861.59</v>
      </c>
      <c r="G99" s="7">
        <v>11972.99</v>
      </c>
      <c r="H99" s="7">
        <v>28577.97</v>
      </c>
      <c r="I99" s="7">
        <v>2310.63</v>
      </c>
    </row>
    <row r="100" spans="1:9" x14ac:dyDescent="0.25">
      <c r="A100" s="8" t="s">
        <v>326</v>
      </c>
      <c r="B100" s="9">
        <v>161</v>
      </c>
      <c r="C100" s="9">
        <v>43</v>
      </c>
      <c r="D100" s="9">
        <v>116</v>
      </c>
      <c r="E100" s="9">
        <v>2</v>
      </c>
      <c r="F100" s="9">
        <v>178476.04</v>
      </c>
      <c r="G100" s="9">
        <v>46050.75</v>
      </c>
      <c r="H100" s="9">
        <v>131934.60999999999</v>
      </c>
      <c r="I100" s="9">
        <v>490.68</v>
      </c>
    </row>
    <row r="101" spans="1:9" x14ac:dyDescent="0.25">
      <c r="A101" s="6" t="s">
        <v>327</v>
      </c>
      <c r="B101" s="7">
        <v>18</v>
      </c>
      <c r="C101" s="7">
        <v>2</v>
      </c>
      <c r="D101" s="7">
        <v>16</v>
      </c>
      <c r="E101" s="7">
        <v>0</v>
      </c>
      <c r="F101" s="7">
        <v>10028.31</v>
      </c>
      <c r="G101" s="7">
        <v>3541.77</v>
      </c>
      <c r="H101" s="7">
        <v>6486.54</v>
      </c>
      <c r="I101" s="7">
        <v>0</v>
      </c>
    </row>
    <row r="102" spans="1:9" x14ac:dyDescent="0.25">
      <c r="A102" s="8" t="s">
        <v>328</v>
      </c>
      <c r="B102" s="9">
        <v>72</v>
      </c>
      <c r="C102" s="9">
        <v>30</v>
      </c>
      <c r="D102" s="9">
        <v>38</v>
      </c>
      <c r="E102" s="9">
        <v>4</v>
      </c>
      <c r="F102" s="9">
        <v>25790.33</v>
      </c>
      <c r="G102" s="9">
        <v>11499.64</v>
      </c>
      <c r="H102" s="9">
        <v>13035.07</v>
      </c>
      <c r="I102" s="9">
        <v>1255.6199999999999</v>
      </c>
    </row>
    <row r="103" spans="1:9" x14ac:dyDescent="0.25">
      <c r="A103" s="6" t="s">
        <v>329</v>
      </c>
      <c r="B103" s="7">
        <v>79</v>
      </c>
      <c r="C103" s="7">
        <v>20</v>
      </c>
      <c r="D103" s="7">
        <v>55</v>
      </c>
      <c r="E103" s="7">
        <v>4</v>
      </c>
      <c r="F103" s="7">
        <v>32473.9</v>
      </c>
      <c r="G103" s="7">
        <v>7400.48</v>
      </c>
      <c r="H103" s="7">
        <v>24602.639999999999</v>
      </c>
      <c r="I103" s="7">
        <v>470.78</v>
      </c>
    </row>
    <row r="104" spans="1:9" x14ac:dyDescent="0.25">
      <c r="A104" s="8" t="s">
        <v>330</v>
      </c>
      <c r="B104" s="9">
        <v>17</v>
      </c>
      <c r="C104" s="9">
        <v>3</v>
      </c>
      <c r="D104" s="9">
        <v>14</v>
      </c>
      <c r="E104" s="9">
        <v>0</v>
      </c>
      <c r="F104" s="9">
        <v>2376.19</v>
      </c>
      <c r="G104" s="9">
        <v>362.88</v>
      </c>
      <c r="H104" s="9">
        <v>2013.31</v>
      </c>
      <c r="I104" s="9">
        <v>0</v>
      </c>
    </row>
    <row r="105" spans="1:9" x14ac:dyDescent="0.25">
      <c r="A105" s="6" t="s">
        <v>331</v>
      </c>
      <c r="B105" s="7">
        <v>93</v>
      </c>
      <c r="C105" s="7">
        <v>26</v>
      </c>
      <c r="D105" s="7">
        <v>65</v>
      </c>
      <c r="E105" s="7">
        <v>2</v>
      </c>
      <c r="F105" s="7">
        <v>39607.93</v>
      </c>
      <c r="G105" s="7">
        <v>12428.98</v>
      </c>
      <c r="H105" s="7">
        <v>25396.75</v>
      </c>
      <c r="I105" s="7">
        <v>1782.2</v>
      </c>
    </row>
    <row r="106" spans="1:9" x14ac:dyDescent="0.25">
      <c r="A106" s="8" t="s">
        <v>332</v>
      </c>
      <c r="B106" s="9">
        <v>39</v>
      </c>
      <c r="C106" s="9">
        <v>5</v>
      </c>
      <c r="D106" s="9">
        <v>32</v>
      </c>
      <c r="E106" s="9">
        <v>2</v>
      </c>
      <c r="F106" s="9">
        <v>6560.8</v>
      </c>
      <c r="G106" s="9">
        <v>2083.77</v>
      </c>
      <c r="H106" s="9">
        <v>4256.28</v>
      </c>
      <c r="I106" s="9">
        <v>220.75</v>
      </c>
    </row>
    <row r="107" spans="1:9" x14ac:dyDescent="0.25">
      <c r="A107" s="6" t="s">
        <v>333</v>
      </c>
      <c r="B107" s="7">
        <v>459</v>
      </c>
      <c r="C107" s="7">
        <v>159</v>
      </c>
      <c r="D107" s="7">
        <v>272</v>
      </c>
      <c r="E107" s="7">
        <v>28</v>
      </c>
      <c r="F107" s="7">
        <v>298905.40999999997</v>
      </c>
      <c r="G107" s="7">
        <v>102838.92</v>
      </c>
      <c r="H107" s="7">
        <v>170676.68</v>
      </c>
      <c r="I107" s="7">
        <v>25389.81</v>
      </c>
    </row>
    <row r="108" spans="1:9" x14ac:dyDescent="0.25">
      <c r="A108" s="8" t="s">
        <v>334</v>
      </c>
      <c r="B108" s="9">
        <v>31</v>
      </c>
      <c r="C108" s="9">
        <v>14</v>
      </c>
      <c r="D108" s="9">
        <v>15</v>
      </c>
      <c r="E108" s="9">
        <v>2</v>
      </c>
      <c r="F108" s="9">
        <v>9295.7199999999993</v>
      </c>
      <c r="G108" s="9">
        <v>3605.32</v>
      </c>
      <c r="H108" s="9">
        <v>5463.06</v>
      </c>
      <c r="I108" s="9">
        <v>227.34</v>
      </c>
    </row>
    <row r="109" spans="1:9" x14ac:dyDescent="0.25">
      <c r="A109" s="6" t="s">
        <v>335</v>
      </c>
      <c r="B109" s="7">
        <v>130</v>
      </c>
      <c r="C109" s="7">
        <v>40</v>
      </c>
      <c r="D109" s="7">
        <v>88</v>
      </c>
      <c r="E109" s="7">
        <v>2</v>
      </c>
      <c r="F109" s="7">
        <v>49599.96</v>
      </c>
      <c r="G109" s="7">
        <v>12887.21</v>
      </c>
      <c r="H109" s="7">
        <v>35450.67</v>
      </c>
      <c r="I109" s="7">
        <v>1262.08</v>
      </c>
    </row>
    <row r="110" spans="1:9" x14ac:dyDescent="0.25">
      <c r="A110" s="8" t="s">
        <v>336</v>
      </c>
      <c r="B110" s="9">
        <v>14</v>
      </c>
      <c r="C110" s="9">
        <v>7</v>
      </c>
      <c r="D110" s="9">
        <v>5</v>
      </c>
      <c r="E110" s="9">
        <v>2</v>
      </c>
      <c r="F110" s="9">
        <v>3904.68</v>
      </c>
      <c r="G110" s="9">
        <v>2290.5</v>
      </c>
      <c r="H110" s="9">
        <v>1413.7</v>
      </c>
      <c r="I110" s="9">
        <v>200.48</v>
      </c>
    </row>
    <row r="111" spans="1:9" x14ac:dyDescent="0.25">
      <c r="A111" s="6" t="s">
        <v>337</v>
      </c>
      <c r="B111" s="7">
        <v>99</v>
      </c>
      <c r="C111" s="7">
        <v>41</v>
      </c>
      <c r="D111" s="7">
        <v>57</v>
      </c>
      <c r="E111" s="7">
        <v>1</v>
      </c>
      <c r="F111" s="7">
        <v>45782.04</v>
      </c>
      <c r="G111" s="7">
        <v>21894.95</v>
      </c>
      <c r="H111" s="7">
        <v>23812.35</v>
      </c>
      <c r="I111" s="7">
        <v>74.739999999999995</v>
      </c>
    </row>
    <row r="112" spans="1:9" x14ac:dyDescent="0.25">
      <c r="A112" s="8" t="s">
        <v>338</v>
      </c>
      <c r="B112" s="9">
        <v>551</v>
      </c>
      <c r="C112" s="9">
        <v>272</v>
      </c>
      <c r="D112" s="9">
        <v>267</v>
      </c>
      <c r="E112" s="9">
        <v>12</v>
      </c>
      <c r="F112" s="9">
        <v>205914.79</v>
      </c>
      <c r="G112" s="9">
        <v>130492.56</v>
      </c>
      <c r="H112" s="9">
        <v>72737.31</v>
      </c>
      <c r="I112" s="9">
        <v>2684.92</v>
      </c>
    </row>
    <row r="113" spans="1:9" x14ac:dyDescent="0.25">
      <c r="A113" s="6" t="s">
        <v>339</v>
      </c>
      <c r="B113" s="7">
        <v>204</v>
      </c>
      <c r="C113" s="7">
        <v>50</v>
      </c>
      <c r="D113" s="7">
        <v>124</v>
      </c>
      <c r="E113" s="7">
        <v>30</v>
      </c>
      <c r="F113" s="7">
        <v>82696.92</v>
      </c>
      <c r="G113" s="7">
        <v>25493.84</v>
      </c>
      <c r="H113" s="7">
        <v>53152.22</v>
      </c>
      <c r="I113" s="7">
        <v>4050.86</v>
      </c>
    </row>
    <row r="114" spans="1:9" x14ac:dyDescent="0.25">
      <c r="A114" s="8" t="s">
        <v>340</v>
      </c>
      <c r="B114" s="9">
        <v>127</v>
      </c>
      <c r="C114" s="9">
        <v>23</v>
      </c>
      <c r="D114" s="9">
        <v>94</v>
      </c>
      <c r="E114" s="9">
        <v>10</v>
      </c>
      <c r="F114" s="9">
        <v>65628.67</v>
      </c>
      <c r="G114" s="9">
        <v>9942.7199999999993</v>
      </c>
      <c r="H114" s="9">
        <v>53218.26</v>
      </c>
      <c r="I114" s="9">
        <v>2467.69</v>
      </c>
    </row>
    <row r="115" spans="1:9" x14ac:dyDescent="0.25">
      <c r="A115" s="6" t="s">
        <v>341</v>
      </c>
      <c r="B115" s="7">
        <v>182</v>
      </c>
      <c r="C115" s="7">
        <v>69</v>
      </c>
      <c r="D115" s="7">
        <v>97</v>
      </c>
      <c r="E115" s="7">
        <v>16</v>
      </c>
      <c r="F115" s="7">
        <v>71632.42</v>
      </c>
      <c r="G115" s="7">
        <v>20794.89</v>
      </c>
      <c r="H115" s="7">
        <v>48805.64</v>
      </c>
      <c r="I115" s="7">
        <v>2031.89</v>
      </c>
    </row>
    <row r="116" spans="1:9" x14ac:dyDescent="0.25">
      <c r="A116" s="8" t="s">
        <v>342</v>
      </c>
      <c r="B116" s="9">
        <v>317</v>
      </c>
      <c r="C116" s="9">
        <v>103</v>
      </c>
      <c r="D116" s="9">
        <v>208</v>
      </c>
      <c r="E116" s="9">
        <v>6</v>
      </c>
      <c r="F116" s="9">
        <v>190451.53</v>
      </c>
      <c r="G116" s="9">
        <v>49288.82</v>
      </c>
      <c r="H116" s="9">
        <v>136155.62</v>
      </c>
      <c r="I116" s="9">
        <v>5007.09</v>
      </c>
    </row>
    <row r="117" spans="1:9" x14ac:dyDescent="0.25">
      <c r="A117" s="6" t="s">
        <v>343</v>
      </c>
      <c r="B117" s="7">
        <v>17</v>
      </c>
      <c r="C117" s="7">
        <v>3</v>
      </c>
      <c r="D117" s="7">
        <v>14</v>
      </c>
      <c r="E117" s="7">
        <v>0</v>
      </c>
      <c r="F117" s="7">
        <v>7974.66</v>
      </c>
      <c r="G117" s="7">
        <v>1591.64</v>
      </c>
      <c r="H117" s="7">
        <v>6383.02</v>
      </c>
      <c r="I117" s="7">
        <v>0</v>
      </c>
    </row>
    <row r="118" spans="1:9" x14ac:dyDescent="0.25">
      <c r="A118" s="8" t="s">
        <v>344</v>
      </c>
      <c r="B118" s="9">
        <v>78</v>
      </c>
      <c r="C118" s="9">
        <v>21</v>
      </c>
      <c r="D118" s="9">
        <v>52</v>
      </c>
      <c r="E118" s="9">
        <v>5</v>
      </c>
      <c r="F118" s="9">
        <v>22734.52</v>
      </c>
      <c r="G118" s="9">
        <v>7595.43</v>
      </c>
      <c r="H118" s="9">
        <v>13938.26</v>
      </c>
      <c r="I118" s="9">
        <v>1200.83</v>
      </c>
    </row>
    <row r="119" spans="1:9" x14ac:dyDescent="0.25">
      <c r="A119" s="6" t="s">
        <v>345</v>
      </c>
      <c r="B119" s="7">
        <v>40</v>
      </c>
      <c r="C119" s="7">
        <v>6</v>
      </c>
      <c r="D119" s="7">
        <v>29</v>
      </c>
      <c r="E119" s="7">
        <v>5</v>
      </c>
      <c r="F119" s="7">
        <v>13780.69</v>
      </c>
      <c r="G119" s="7">
        <v>2127.12</v>
      </c>
      <c r="H119" s="7">
        <v>11018.42</v>
      </c>
      <c r="I119" s="7">
        <v>635.15</v>
      </c>
    </row>
    <row r="120" spans="1:9" x14ac:dyDescent="0.25">
      <c r="A120" s="8" t="s">
        <v>346</v>
      </c>
      <c r="B120" s="9">
        <v>114</v>
      </c>
      <c r="C120" s="9">
        <v>39</v>
      </c>
      <c r="D120" s="9">
        <v>72</v>
      </c>
      <c r="E120" s="9">
        <v>3</v>
      </c>
      <c r="F120" s="9">
        <v>22171.06</v>
      </c>
      <c r="G120" s="9">
        <v>7679.92</v>
      </c>
      <c r="H120" s="9">
        <v>14105.97</v>
      </c>
      <c r="I120" s="9">
        <v>385.17</v>
      </c>
    </row>
    <row r="121" spans="1:9" x14ac:dyDescent="0.25">
      <c r="A121" s="6" t="s">
        <v>347</v>
      </c>
      <c r="B121" s="7">
        <v>193</v>
      </c>
      <c r="C121" s="7">
        <v>70</v>
      </c>
      <c r="D121" s="7">
        <v>117</v>
      </c>
      <c r="E121" s="7">
        <v>6</v>
      </c>
      <c r="F121" s="7">
        <v>87101.46</v>
      </c>
      <c r="G121" s="7">
        <v>29122.51</v>
      </c>
      <c r="H121" s="7">
        <v>54748.5</v>
      </c>
      <c r="I121" s="7">
        <v>3230.45</v>
      </c>
    </row>
    <row r="122" spans="1:9" x14ac:dyDescent="0.25">
      <c r="A122" s="8" t="s">
        <v>348</v>
      </c>
      <c r="B122" s="9">
        <v>196</v>
      </c>
      <c r="C122" s="9">
        <v>52</v>
      </c>
      <c r="D122" s="9">
        <v>128</v>
      </c>
      <c r="E122" s="9">
        <v>16</v>
      </c>
      <c r="F122" s="9">
        <v>53861.81</v>
      </c>
      <c r="G122" s="9">
        <v>16401.84</v>
      </c>
      <c r="H122" s="9">
        <v>34804.1</v>
      </c>
      <c r="I122" s="9">
        <v>2655.87</v>
      </c>
    </row>
    <row r="123" spans="1:9" x14ac:dyDescent="0.25">
      <c r="A123" s="6" t="s">
        <v>349</v>
      </c>
      <c r="B123" s="7">
        <v>37</v>
      </c>
      <c r="C123" s="7">
        <v>16</v>
      </c>
      <c r="D123" s="7">
        <v>20</v>
      </c>
      <c r="E123" s="7">
        <v>1</v>
      </c>
      <c r="F123" s="7">
        <v>8070.34</v>
      </c>
      <c r="G123" s="7">
        <v>4170.59</v>
      </c>
      <c r="H123" s="7">
        <v>3686.57</v>
      </c>
      <c r="I123" s="7">
        <v>213.18</v>
      </c>
    </row>
    <row r="124" spans="1:9" x14ac:dyDescent="0.25">
      <c r="A124" s="8" t="s">
        <v>350</v>
      </c>
      <c r="B124" s="9">
        <v>49</v>
      </c>
      <c r="C124" s="9">
        <v>18</v>
      </c>
      <c r="D124" s="9">
        <v>29</v>
      </c>
      <c r="E124" s="9">
        <v>2</v>
      </c>
      <c r="F124" s="9">
        <v>10632.22</v>
      </c>
      <c r="G124" s="9">
        <v>4789.47</v>
      </c>
      <c r="H124" s="9">
        <v>5282.56</v>
      </c>
      <c r="I124" s="9">
        <v>560.19000000000005</v>
      </c>
    </row>
    <row r="125" spans="1:9" x14ac:dyDescent="0.25">
      <c r="A125" s="6" t="s">
        <v>351</v>
      </c>
      <c r="B125" s="7">
        <v>26</v>
      </c>
      <c r="C125" s="7">
        <v>1</v>
      </c>
      <c r="D125" s="7">
        <v>20</v>
      </c>
      <c r="E125" s="7">
        <v>5</v>
      </c>
      <c r="F125" s="7">
        <v>8104.38</v>
      </c>
      <c r="G125" s="7">
        <v>168.95</v>
      </c>
      <c r="H125" s="7">
        <v>5861.1</v>
      </c>
      <c r="I125" s="7">
        <v>2074.33</v>
      </c>
    </row>
    <row r="126" spans="1:9" x14ac:dyDescent="0.25">
      <c r="A126" s="8" t="s">
        <v>352</v>
      </c>
      <c r="B126" s="9">
        <v>57</v>
      </c>
      <c r="C126" s="9">
        <v>22</v>
      </c>
      <c r="D126" s="9">
        <v>35</v>
      </c>
      <c r="E126" s="9">
        <v>0</v>
      </c>
      <c r="F126" s="9">
        <v>36412.089999999997</v>
      </c>
      <c r="G126" s="9">
        <v>22485.86</v>
      </c>
      <c r="H126" s="9">
        <v>13926.23</v>
      </c>
      <c r="I126" s="9">
        <v>0</v>
      </c>
    </row>
    <row r="127" spans="1:9" x14ac:dyDescent="0.25">
      <c r="A127" s="6" t="s">
        <v>353</v>
      </c>
      <c r="B127" s="7">
        <v>138</v>
      </c>
      <c r="C127" s="7">
        <v>24</v>
      </c>
      <c r="D127" s="7">
        <v>96</v>
      </c>
      <c r="E127" s="7">
        <v>18</v>
      </c>
      <c r="F127" s="7">
        <v>43328.63</v>
      </c>
      <c r="G127" s="7">
        <v>11269.35</v>
      </c>
      <c r="H127" s="7">
        <v>29583.5</v>
      </c>
      <c r="I127" s="7">
        <v>2475.7800000000002</v>
      </c>
    </row>
    <row r="128" spans="1:9" x14ac:dyDescent="0.25">
      <c r="A128" s="8" t="s">
        <v>354</v>
      </c>
      <c r="B128" s="9">
        <v>262</v>
      </c>
      <c r="C128" s="9">
        <v>54</v>
      </c>
      <c r="D128" s="9">
        <v>196</v>
      </c>
      <c r="E128" s="9">
        <v>12</v>
      </c>
      <c r="F128" s="9">
        <v>186028.13</v>
      </c>
      <c r="G128" s="9">
        <v>47933.81</v>
      </c>
      <c r="H128" s="9">
        <v>125459.5</v>
      </c>
      <c r="I128" s="9">
        <v>12634.82</v>
      </c>
    </row>
    <row r="129" spans="1:9" x14ac:dyDescent="0.25">
      <c r="A129" s="6" t="s">
        <v>355</v>
      </c>
      <c r="B129" s="7">
        <v>53</v>
      </c>
      <c r="C129" s="7">
        <v>14</v>
      </c>
      <c r="D129" s="7">
        <v>37</v>
      </c>
      <c r="E129" s="7">
        <v>2</v>
      </c>
      <c r="F129" s="7">
        <v>15429.29</v>
      </c>
      <c r="G129" s="7">
        <v>5169.92</v>
      </c>
      <c r="H129" s="7">
        <v>10049.42</v>
      </c>
      <c r="I129" s="7">
        <v>209.95</v>
      </c>
    </row>
    <row r="130" spans="1:9" x14ac:dyDescent="0.25">
      <c r="A130" s="8" t="s">
        <v>356</v>
      </c>
      <c r="B130" s="9">
        <v>68</v>
      </c>
      <c r="C130" s="9">
        <v>16</v>
      </c>
      <c r="D130" s="9">
        <v>52</v>
      </c>
      <c r="E130" s="9">
        <v>0</v>
      </c>
      <c r="F130" s="9">
        <v>15992.4</v>
      </c>
      <c r="G130" s="9">
        <v>5465.05</v>
      </c>
      <c r="H130" s="9">
        <v>10527.35</v>
      </c>
      <c r="I130" s="9">
        <v>0</v>
      </c>
    </row>
    <row r="131" spans="1:9" x14ac:dyDescent="0.25">
      <c r="A131" s="6" t="s">
        <v>357</v>
      </c>
      <c r="B131" s="7">
        <v>91</v>
      </c>
      <c r="C131" s="7">
        <v>36</v>
      </c>
      <c r="D131" s="7">
        <v>48</v>
      </c>
      <c r="E131" s="7">
        <v>7</v>
      </c>
      <c r="F131" s="7">
        <v>23354.33</v>
      </c>
      <c r="G131" s="7">
        <v>9871.65</v>
      </c>
      <c r="H131" s="7">
        <v>12339.44</v>
      </c>
      <c r="I131" s="7">
        <v>1143.24</v>
      </c>
    </row>
    <row r="132" spans="1:9" x14ac:dyDescent="0.25">
      <c r="A132" s="8" t="s">
        <v>358</v>
      </c>
      <c r="B132" s="9">
        <v>34</v>
      </c>
      <c r="C132" s="9">
        <v>11</v>
      </c>
      <c r="D132" s="9">
        <v>20</v>
      </c>
      <c r="E132" s="9">
        <v>3</v>
      </c>
      <c r="F132" s="9">
        <v>4429.8100000000004</v>
      </c>
      <c r="G132" s="9">
        <v>1942.91</v>
      </c>
      <c r="H132" s="9">
        <v>2138.7800000000002</v>
      </c>
      <c r="I132" s="9">
        <v>348.12</v>
      </c>
    </row>
    <row r="133" spans="1:9" x14ac:dyDescent="0.25">
      <c r="A133" s="6" t="s">
        <v>359</v>
      </c>
      <c r="B133" s="7">
        <v>10</v>
      </c>
      <c r="C133" s="7">
        <v>2</v>
      </c>
      <c r="D133" s="7">
        <v>7</v>
      </c>
      <c r="E133" s="7">
        <v>1</v>
      </c>
      <c r="F133" s="7">
        <v>1980.4</v>
      </c>
      <c r="G133" s="7">
        <v>529.94000000000005</v>
      </c>
      <c r="H133" s="7">
        <v>1319.42</v>
      </c>
      <c r="I133" s="7">
        <v>131.04</v>
      </c>
    </row>
    <row r="134" spans="1:9" x14ac:dyDescent="0.25">
      <c r="A134" s="8" t="s">
        <v>360</v>
      </c>
      <c r="B134" s="9">
        <v>55</v>
      </c>
      <c r="C134" s="9">
        <v>19</v>
      </c>
      <c r="D134" s="9">
        <v>35</v>
      </c>
      <c r="E134" s="9">
        <v>1</v>
      </c>
      <c r="F134" s="9">
        <v>9468.44</v>
      </c>
      <c r="G134" s="9">
        <v>3482.45</v>
      </c>
      <c r="H134" s="9">
        <v>5774.9</v>
      </c>
      <c r="I134" s="9">
        <v>211.09</v>
      </c>
    </row>
    <row r="135" spans="1:9" x14ac:dyDescent="0.25">
      <c r="A135" s="6" t="s">
        <v>361</v>
      </c>
      <c r="B135" s="7">
        <v>65</v>
      </c>
      <c r="C135" s="7">
        <v>28</v>
      </c>
      <c r="D135" s="7">
        <v>36</v>
      </c>
      <c r="E135" s="7">
        <v>1</v>
      </c>
      <c r="F135" s="7">
        <v>23626.18</v>
      </c>
      <c r="G135" s="7">
        <v>7591.01</v>
      </c>
      <c r="H135" s="7">
        <v>15919.83</v>
      </c>
      <c r="I135" s="7">
        <v>115.34</v>
      </c>
    </row>
    <row r="136" spans="1:9" x14ac:dyDescent="0.25">
      <c r="A136" s="8" t="s">
        <v>362</v>
      </c>
      <c r="B136" s="9">
        <v>60</v>
      </c>
      <c r="C136" s="9">
        <v>15</v>
      </c>
      <c r="D136" s="9">
        <v>41</v>
      </c>
      <c r="E136" s="9">
        <v>4</v>
      </c>
      <c r="F136" s="9">
        <v>38234.910000000003</v>
      </c>
      <c r="G136" s="9">
        <v>6719.06</v>
      </c>
      <c r="H136" s="9">
        <v>27257.39</v>
      </c>
      <c r="I136" s="9">
        <v>4258.46</v>
      </c>
    </row>
    <row r="137" spans="1:9" x14ac:dyDescent="0.25">
      <c r="A137" s="6" t="s">
        <v>363</v>
      </c>
      <c r="B137" s="7">
        <v>27</v>
      </c>
      <c r="C137" s="7">
        <v>7</v>
      </c>
      <c r="D137" s="7">
        <v>19</v>
      </c>
      <c r="E137" s="7">
        <v>1</v>
      </c>
      <c r="F137" s="7">
        <v>10192.719999999999</v>
      </c>
      <c r="G137" s="7">
        <v>6671.39</v>
      </c>
      <c r="H137" s="7">
        <v>3398.08</v>
      </c>
      <c r="I137" s="7">
        <v>123.25</v>
      </c>
    </row>
    <row r="138" spans="1:9" x14ac:dyDescent="0.25">
      <c r="A138" s="8" t="s">
        <v>364</v>
      </c>
      <c r="B138" s="9">
        <v>76</v>
      </c>
      <c r="C138" s="9">
        <v>14</v>
      </c>
      <c r="D138" s="9">
        <v>59</v>
      </c>
      <c r="E138" s="9">
        <v>3</v>
      </c>
      <c r="F138" s="9">
        <v>22790.77</v>
      </c>
      <c r="G138" s="9">
        <v>3762.35</v>
      </c>
      <c r="H138" s="9">
        <v>18566.04</v>
      </c>
      <c r="I138" s="9">
        <v>462.38</v>
      </c>
    </row>
    <row r="139" spans="1:9" x14ac:dyDescent="0.25">
      <c r="A139" s="6" t="s">
        <v>365</v>
      </c>
      <c r="B139" s="7">
        <v>608</v>
      </c>
      <c r="C139" s="7">
        <v>211</v>
      </c>
      <c r="D139" s="7">
        <v>376</v>
      </c>
      <c r="E139" s="7">
        <v>21</v>
      </c>
      <c r="F139" s="7">
        <v>241928.53</v>
      </c>
      <c r="G139" s="7">
        <v>115717.42</v>
      </c>
      <c r="H139" s="7">
        <v>115601.85</v>
      </c>
      <c r="I139" s="7">
        <v>10609.26</v>
      </c>
    </row>
    <row r="140" spans="1:9" x14ac:dyDescent="0.25">
      <c r="A140" s="8" t="s">
        <v>366</v>
      </c>
      <c r="B140" s="9">
        <v>46</v>
      </c>
      <c r="C140" s="9">
        <v>22</v>
      </c>
      <c r="D140" s="9">
        <v>22</v>
      </c>
      <c r="E140" s="9">
        <v>2</v>
      </c>
      <c r="F140" s="9">
        <v>19427.259999999998</v>
      </c>
      <c r="G140" s="9">
        <v>7504.07</v>
      </c>
      <c r="H140" s="9">
        <v>11434.55</v>
      </c>
      <c r="I140" s="9">
        <v>488.64</v>
      </c>
    </row>
    <row r="141" spans="1:9" x14ac:dyDescent="0.25">
      <c r="A141" s="10" t="s">
        <v>1</v>
      </c>
      <c r="B141" s="11">
        <v>8674</v>
      </c>
      <c r="C141" s="11">
        <v>2916</v>
      </c>
      <c r="D141" s="11">
        <v>5353</v>
      </c>
      <c r="E141" s="11">
        <v>405</v>
      </c>
      <c r="F141" s="11">
        <v>5207530.79</v>
      </c>
      <c r="G141" s="11">
        <v>1959181.81</v>
      </c>
      <c r="H141" s="11">
        <v>3056585.29</v>
      </c>
      <c r="I141" s="11">
        <v>191763.69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367</v>
      </c>
      <c r="B7" s="7">
        <v>862</v>
      </c>
      <c r="C7" s="7">
        <v>189</v>
      </c>
      <c r="D7" s="7">
        <v>640</v>
      </c>
      <c r="E7" s="7">
        <v>33</v>
      </c>
      <c r="F7" s="7">
        <v>797208.77</v>
      </c>
      <c r="G7" s="7">
        <v>131216.12</v>
      </c>
      <c r="H7" s="7">
        <v>649961.4</v>
      </c>
      <c r="I7" s="7">
        <v>16031.25</v>
      </c>
    </row>
    <row r="8" spans="1:9" x14ac:dyDescent="0.25">
      <c r="A8" s="8" t="s">
        <v>368</v>
      </c>
      <c r="B8" s="9">
        <v>916</v>
      </c>
      <c r="C8" s="9">
        <v>221</v>
      </c>
      <c r="D8" s="9">
        <v>663</v>
      </c>
      <c r="E8" s="9">
        <v>32</v>
      </c>
      <c r="F8" s="9">
        <v>973862.67</v>
      </c>
      <c r="G8" s="9">
        <v>112947.63</v>
      </c>
      <c r="H8" s="9">
        <v>829103.92</v>
      </c>
      <c r="I8" s="9">
        <v>31811.119999999999</v>
      </c>
    </row>
    <row r="9" spans="1:9" x14ac:dyDescent="0.25">
      <c r="A9" s="6" t="s">
        <v>369</v>
      </c>
      <c r="B9" s="7">
        <v>470</v>
      </c>
      <c r="C9" s="7">
        <v>151</v>
      </c>
      <c r="D9" s="7">
        <v>284</v>
      </c>
      <c r="E9" s="7">
        <v>35</v>
      </c>
      <c r="F9" s="7">
        <v>138960.1</v>
      </c>
      <c r="G9" s="7">
        <v>30202.07</v>
      </c>
      <c r="H9" s="7">
        <v>97114.66</v>
      </c>
      <c r="I9" s="7">
        <v>11643.37</v>
      </c>
    </row>
    <row r="10" spans="1:9" x14ac:dyDescent="0.25">
      <c r="A10" s="8" t="s">
        <v>370</v>
      </c>
      <c r="B10" s="9">
        <v>309</v>
      </c>
      <c r="C10" s="9">
        <v>100</v>
      </c>
      <c r="D10" s="9">
        <v>196</v>
      </c>
      <c r="E10" s="9">
        <v>13</v>
      </c>
      <c r="F10" s="9">
        <v>186086.65</v>
      </c>
      <c r="G10" s="9">
        <v>24965.49</v>
      </c>
      <c r="H10" s="9">
        <v>137272.01999999999</v>
      </c>
      <c r="I10" s="9">
        <v>23849.14</v>
      </c>
    </row>
    <row r="11" spans="1:9" x14ac:dyDescent="0.25">
      <c r="A11" s="6" t="s">
        <v>371</v>
      </c>
      <c r="B11" s="7">
        <v>893</v>
      </c>
      <c r="C11" s="7">
        <v>275</v>
      </c>
      <c r="D11" s="7">
        <v>585</v>
      </c>
      <c r="E11" s="7">
        <v>33</v>
      </c>
      <c r="F11" s="7">
        <v>780271.99</v>
      </c>
      <c r="G11" s="7">
        <v>171640.61</v>
      </c>
      <c r="H11" s="7">
        <v>548355.88</v>
      </c>
      <c r="I11" s="7">
        <v>60275.5</v>
      </c>
    </row>
    <row r="12" spans="1:9" x14ac:dyDescent="0.25">
      <c r="A12" s="8" t="s">
        <v>372</v>
      </c>
      <c r="B12" s="9">
        <v>442</v>
      </c>
      <c r="C12" s="9">
        <v>121</v>
      </c>
      <c r="D12" s="9">
        <v>298</v>
      </c>
      <c r="E12" s="9">
        <v>23</v>
      </c>
      <c r="F12" s="9">
        <v>364029.65</v>
      </c>
      <c r="G12" s="9">
        <v>31296.25</v>
      </c>
      <c r="H12" s="9">
        <v>265235.26</v>
      </c>
      <c r="I12" s="9">
        <v>67498.14</v>
      </c>
    </row>
    <row r="13" spans="1:9" x14ac:dyDescent="0.25">
      <c r="A13" s="6" t="s">
        <v>373</v>
      </c>
      <c r="B13" s="7">
        <v>207</v>
      </c>
      <c r="C13" s="7">
        <v>74</v>
      </c>
      <c r="D13" s="7">
        <v>116</v>
      </c>
      <c r="E13" s="7">
        <v>17</v>
      </c>
      <c r="F13" s="7">
        <v>79805.929999999993</v>
      </c>
      <c r="G13" s="7">
        <v>14406.65</v>
      </c>
      <c r="H13" s="7">
        <v>60615.89</v>
      </c>
      <c r="I13" s="7">
        <v>4783.3900000000003</v>
      </c>
    </row>
    <row r="14" spans="1:9" x14ac:dyDescent="0.25">
      <c r="A14" s="8" t="s">
        <v>374</v>
      </c>
      <c r="B14" s="9">
        <v>264</v>
      </c>
      <c r="C14" s="9">
        <v>79</v>
      </c>
      <c r="D14" s="9">
        <v>162</v>
      </c>
      <c r="E14" s="9">
        <v>23</v>
      </c>
      <c r="F14" s="9">
        <v>93524.37</v>
      </c>
      <c r="G14" s="9">
        <v>21131.02</v>
      </c>
      <c r="H14" s="9">
        <v>70484.31</v>
      </c>
      <c r="I14" s="9">
        <v>1909.04</v>
      </c>
    </row>
    <row r="15" spans="1:9" x14ac:dyDescent="0.25">
      <c r="A15" s="10" t="s">
        <v>1</v>
      </c>
      <c r="B15" s="11">
        <v>4363</v>
      </c>
      <c r="C15" s="11">
        <v>1210</v>
      </c>
      <c r="D15" s="11">
        <v>2944</v>
      </c>
      <c r="E15" s="11">
        <v>209</v>
      </c>
      <c r="F15" s="11">
        <v>3413750.13</v>
      </c>
      <c r="G15" s="11">
        <v>537805.84</v>
      </c>
      <c r="H15" s="11">
        <v>2658143.34</v>
      </c>
      <c r="I15" s="11">
        <v>217800.95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9" t="s">
        <v>2</v>
      </c>
      <c r="B19" s="20" t="s">
        <v>53</v>
      </c>
      <c r="C19" s="20"/>
      <c r="D19" s="20"/>
      <c r="E19" s="20"/>
      <c r="F19" s="20" t="s">
        <v>54</v>
      </c>
      <c r="G19" s="20"/>
      <c r="H19" s="20"/>
      <c r="I19" s="20"/>
    </row>
    <row r="20" spans="1:9" x14ac:dyDescent="0.25">
      <c r="A20" s="19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367</v>
      </c>
      <c r="B21" s="7">
        <v>862</v>
      </c>
      <c r="C21" s="7">
        <v>189</v>
      </c>
      <c r="D21" s="7">
        <v>640</v>
      </c>
      <c r="E21" s="7">
        <v>33</v>
      </c>
      <c r="F21" s="7">
        <v>797208.77</v>
      </c>
      <c r="G21" s="7">
        <v>131216.12</v>
      </c>
      <c r="H21" s="7">
        <v>649961.4</v>
      </c>
      <c r="I21" s="7">
        <v>16031.25</v>
      </c>
    </row>
    <row r="22" spans="1:9" x14ac:dyDescent="0.25">
      <c r="A22" s="8" t="s">
        <v>368</v>
      </c>
      <c r="B22" s="9">
        <v>916</v>
      </c>
      <c r="C22" s="9">
        <v>221</v>
      </c>
      <c r="D22" s="9">
        <v>663</v>
      </c>
      <c r="E22" s="9">
        <v>32</v>
      </c>
      <c r="F22" s="9">
        <v>973862.67</v>
      </c>
      <c r="G22" s="9">
        <v>112947.63</v>
      </c>
      <c r="H22" s="9">
        <v>829103.92</v>
      </c>
      <c r="I22" s="9">
        <v>31811.119999999999</v>
      </c>
    </row>
    <row r="23" spans="1:9" x14ac:dyDescent="0.25">
      <c r="A23" s="6" t="s">
        <v>369</v>
      </c>
      <c r="B23" s="7">
        <v>465</v>
      </c>
      <c r="C23" s="7">
        <v>149</v>
      </c>
      <c r="D23" s="7">
        <v>281</v>
      </c>
      <c r="E23" s="7">
        <v>35</v>
      </c>
      <c r="F23" s="7">
        <v>138149.21</v>
      </c>
      <c r="G23" s="7">
        <v>29933.38</v>
      </c>
      <c r="H23" s="7">
        <v>96572.46</v>
      </c>
      <c r="I23" s="7">
        <v>11643.37</v>
      </c>
    </row>
    <row r="24" spans="1:9" x14ac:dyDescent="0.25">
      <c r="A24" s="8" t="s">
        <v>370</v>
      </c>
      <c r="B24" s="9">
        <v>309</v>
      </c>
      <c r="C24" s="9">
        <v>100</v>
      </c>
      <c r="D24" s="9">
        <v>196</v>
      </c>
      <c r="E24" s="9">
        <v>13</v>
      </c>
      <c r="F24" s="9">
        <v>186086.65</v>
      </c>
      <c r="G24" s="9">
        <v>24965.49</v>
      </c>
      <c r="H24" s="9">
        <v>137272.01999999999</v>
      </c>
      <c r="I24" s="9">
        <v>23849.14</v>
      </c>
    </row>
    <row r="25" spans="1:9" x14ac:dyDescent="0.25">
      <c r="A25" s="6" t="s">
        <v>371</v>
      </c>
      <c r="B25" s="7">
        <v>892</v>
      </c>
      <c r="C25" s="7">
        <v>274</v>
      </c>
      <c r="D25" s="7">
        <v>585</v>
      </c>
      <c r="E25" s="7">
        <v>33</v>
      </c>
      <c r="F25" s="7">
        <v>780134.19</v>
      </c>
      <c r="G25" s="7">
        <v>171502.81</v>
      </c>
      <c r="H25" s="7">
        <v>548355.88</v>
      </c>
      <c r="I25" s="7">
        <v>60275.5</v>
      </c>
    </row>
    <row r="26" spans="1:9" x14ac:dyDescent="0.25">
      <c r="A26" s="8" t="s">
        <v>372</v>
      </c>
      <c r="B26" s="9">
        <v>428</v>
      </c>
      <c r="C26" s="9">
        <v>111</v>
      </c>
      <c r="D26" s="9">
        <v>294</v>
      </c>
      <c r="E26" s="9">
        <v>23</v>
      </c>
      <c r="F26" s="9">
        <v>360872.2</v>
      </c>
      <c r="G26" s="9">
        <v>29519.42</v>
      </c>
      <c r="H26" s="9">
        <v>263854.64</v>
      </c>
      <c r="I26" s="9">
        <v>67498.14</v>
      </c>
    </row>
    <row r="27" spans="1:9" x14ac:dyDescent="0.25">
      <c r="A27" s="6" t="s">
        <v>373</v>
      </c>
      <c r="B27" s="7">
        <v>207</v>
      </c>
      <c r="C27" s="7">
        <v>74</v>
      </c>
      <c r="D27" s="7">
        <v>116</v>
      </c>
      <c r="E27" s="7">
        <v>17</v>
      </c>
      <c r="F27" s="7">
        <v>79805.929999999993</v>
      </c>
      <c r="G27" s="7">
        <v>14406.65</v>
      </c>
      <c r="H27" s="7">
        <v>60615.89</v>
      </c>
      <c r="I27" s="7">
        <v>4783.3900000000003</v>
      </c>
    </row>
    <row r="28" spans="1:9" x14ac:dyDescent="0.25">
      <c r="A28" s="8" t="s">
        <v>374</v>
      </c>
      <c r="B28" s="9">
        <v>263</v>
      </c>
      <c r="C28" s="9">
        <v>78</v>
      </c>
      <c r="D28" s="9">
        <v>162</v>
      </c>
      <c r="E28" s="9">
        <v>23</v>
      </c>
      <c r="F28" s="9">
        <v>93054.57</v>
      </c>
      <c r="G28" s="9">
        <v>20661.22</v>
      </c>
      <c r="H28" s="9">
        <v>70484.31</v>
      </c>
      <c r="I28" s="9">
        <v>1909.04</v>
      </c>
    </row>
    <row r="29" spans="1:9" x14ac:dyDescent="0.25">
      <c r="A29" s="10" t="s">
        <v>1</v>
      </c>
      <c r="B29" s="11">
        <v>4342</v>
      </c>
      <c r="C29" s="11">
        <v>1196</v>
      </c>
      <c r="D29" s="11">
        <v>2937</v>
      </c>
      <c r="E29" s="11">
        <v>209</v>
      </c>
      <c r="F29" s="11">
        <v>3409174.19</v>
      </c>
      <c r="G29" s="11">
        <v>535152.72</v>
      </c>
      <c r="H29" s="11">
        <v>2656220.52</v>
      </c>
      <c r="I29" s="11">
        <v>217800.95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zoomScaleNormal="100" zoomScaleSheetLayoutView="80" workbookViewId="0">
      <selection activeCell="A16" sqref="A16:I1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375</v>
      </c>
      <c r="B7" s="7">
        <v>192</v>
      </c>
      <c r="C7" s="7">
        <v>106</v>
      </c>
      <c r="D7" s="7">
        <v>84</v>
      </c>
      <c r="E7" s="7">
        <v>2</v>
      </c>
      <c r="F7" s="7">
        <v>147047.07</v>
      </c>
      <c r="G7" s="7">
        <v>66653.13</v>
      </c>
      <c r="H7" s="7">
        <v>79281.119999999995</v>
      </c>
      <c r="I7" s="7">
        <v>1112.82</v>
      </c>
    </row>
    <row r="8" spans="1:9" x14ac:dyDescent="0.25">
      <c r="A8" s="8" t="s">
        <v>376</v>
      </c>
      <c r="B8" s="9">
        <v>528</v>
      </c>
      <c r="C8" s="9">
        <v>209</v>
      </c>
      <c r="D8" s="9">
        <v>314</v>
      </c>
      <c r="E8" s="9">
        <v>5</v>
      </c>
      <c r="F8" s="9">
        <v>798947.61</v>
      </c>
      <c r="G8" s="9">
        <v>152826.79999999999</v>
      </c>
      <c r="H8" s="9">
        <v>615760.84</v>
      </c>
      <c r="I8" s="9">
        <v>30359.97</v>
      </c>
    </row>
    <row r="9" spans="1:9" x14ac:dyDescent="0.25">
      <c r="A9" s="6" t="s">
        <v>377</v>
      </c>
      <c r="B9" s="7">
        <v>154</v>
      </c>
      <c r="C9" s="7">
        <v>61</v>
      </c>
      <c r="D9" s="7">
        <v>90</v>
      </c>
      <c r="E9" s="7">
        <v>3</v>
      </c>
      <c r="F9" s="7">
        <v>83065.72</v>
      </c>
      <c r="G9" s="7">
        <v>44628.44</v>
      </c>
      <c r="H9" s="7">
        <v>36719.93</v>
      </c>
      <c r="I9" s="7">
        <v>1717.35</v>
      </c>
    </row>
    <row r="10" spans="1:9" x14ac:dyDescent="0.25">
      <c r="A10" s="10" t="s">
        <v>1</v>
      </c>
      <c r="B10" s="11">
        <v>874</v>
      </c>
      <c r="C10" s="11">
        <v>376</v>
      </c>
      <c r="D10" s="11">
        <v>488</v>
      </c>
      <c r="E10" s="11">
        <v>10</v>
      </c>
      <c r="F10" s="11">
        <v>1029060.4</v>
      </c>
      <c r="G10" s="11">
        <v>264108.37</v>
      </c>
      <c r="H10" s="11">
        <v>731761.89</v>
      </c>
      <c r="I10" s="11">
        <v>33190.14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9" t="s">
        <v>2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375</v>
      </c>
      <c r="B16" s="7">
        <v>191</v>
      </c>
      <c r="C16" s="7">
        <v>106</v>
      </c>
      <c r="D16" s="7">
        <v>83</v>
      </c>
      <c r="E16" s="7">
        <v>2</v>
      </c>
      <c r="F16" s="7">
        <v>125494.35</v>
      </c>
      <c r="G16" s="7">
        <v>66653.13</v>
      </c>
      <c r="H16" s="7">
        <v>57728.4</v>
      </c>
      <c r="I16" s="7">
        <v>1112.82</v>
      </c>
    </row>
    <row r="17" spans="1:9" x14ac:dyDescent="0.25">
      <c r="A17" s="8" t="s">
        <v>376</v>
      </c>
      <c r="B17" s="9">
        <v>525</v>
      </c>
      <c r="C17" s="9">
        <v>209</v>
      </c>
      <c r="D17" s="9">
        <v>312</v>
      </c>
      <c r="E17" s="9">
        <v>4</v>
      </c>
      <c r="F17" s="9">
        <v>707051.06</v>
      </c>
      <c r="G17" s="9">
        <v>152826.79999999999</v>
      </c>
      <c r="H17" s="9">
        <v>548537.25</v>
      </c>
      <c r="I17" s="9">
        <v>5687.01</v>
      </c>
    </row>
    <row r="18" spans="1:9" x14ac:dyDescent="0.25">
      <c r="A18" s="6" t="s">
        <v>377</v>
      </c>
      <c r="B18" s="7">
        <v>154</v>
      </c>
      <c r="C18" s="7">
        <v>61</v>
      </c>
      <c r="D18" s="7">
        <v>90</v>
      </c>
      <c r="E18" s="7">
        <v>3</v>
      </c>
      <c r="F18" s="7">
        <v>83065.72</v>
      </c>
      <c r="G18" s="7">
        <v>44628.44</v>
      </c>
      <c r="H18" s="7">
        <v>36719.93</v>
      </c>
      <c r="I18" s="7">
        <v>1717.35</v>
      </c>
    </row>
    <row r="19" spans="1:9" x14ac:dyDescent="0.25">
      <c r="A19" s="10" t="s">
        <v>1</v>
      </c>
      <c r="B19" s="11">
        <v>870</v>
      </c>
      <c r="C19" s="11">
        <v>376</v>
      </c>
      <c r="D19" s="11">
        <v>485</v>
      </c>
      <c r="E19" s="11">
        <v>9</v>
      </c>
      <c r="F19" s="11">
        <v>915611.13</v>
      </c>
      <c r="G19" s="11">
        <v>264108.37</v>
      </c>
      <c r="H19" s="11">
        <v>642985.57999999996</v>
      </c>
      <c r="I19" s="11">
        <v>8517.18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378</v>
      </c>
      <c r="B7" s="7">
        <v>261</v>
      </c>
      <c r="C7" s="7">
        <v>90</v>
      </c>
      <c r="D7" s="7">
        <v>166</v>
      </c>
      <c r="E7" s="7">
        <v>5</v>
      </c>
      <c r="F7" s="7">
        <v>582884.29</v>
      </c>
      <c r="G7" s="7">
        <v>144889.76</v>
      </c>
      <c r="H7" s="7">
        <v>404879.65</v>
      </c>
      <c r="I7" s="7">
        <v>33114.879999999997</v>
      </c>
    </row>
    <row r="8" spans="1:9" x14ac:dyDescent="0.25">
      <c r="A8" s="10" t="s">
        <v>1</v>
      </c>
      <c r="B8" s="11">
        <v>261</v>
      </c>
      <c r="C8" s="11">
        <v>90</v>
      </c>
      <c r="D8" s="11">
        <v>166</v>
      </c>
      <c r="E8" s="11">
        <v>5</v>
      </c>
      <c r="F8" s="11">
        <v>582884.29</v>
      </c>
      <c r="G8" s="11">
        <v>144889.76</v>
      </c>
      <c r="H8" s="11">
        <v>404879.65</v>
      </c>
      <c r="I8" s="11">
        <v>33114.879999999997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378</v>
      </c>
      <c r="B14" s="7">
        <v>222</v>
      </c>
      <c r="C14" s="7">
        <v>83</v>
      </c>
      <c r="D14" s="7">
        <v>136</v>
      </c>
      <c r="E14" s="7">
        <v>3</v>
      </c>
      <c r="F14" s="7">
        <v>531222.09</v>
      </c>
      <c r="G14" s="7">
        <v>122703.67999999999</v>
      </c>
      <c r="H14" s="7">
        <v>375725.47</v>
      </c>
      <c r="I14" s="7">
        <v>32792.94</v>
      </c>
    </row>
    <row r="15" spans="1:9" x14ac:dyDescent="0.25">
      <c r="A15" s="10" t="s">
        <v>1</v>
      </c>
      <c r="B15" s="11">
        <v>222</v>
      </c>
      <c r="C15" s="11">
        <v>83</v>
      </c>
      <c r="D15" s="11">
        <v>136</v>
      </c>
      <c r="E15" s="11">
        <v>3</v>
      </c>
      <c r="F15" s="11">
        <v>531222.09</v>
      </c>
      <c r="G15" s="11">
        <v>122703.67999999999</v>
      </c>
      <c r="H15" s="11">
        <v>375725.47</v>
      </c>
      <c r="I15" s="11">
        <v>32792.94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47"/>
  <sheetViews>
    <sheetView zoomScaleNormal="100" zoomScaleSheetLayoutView="80" workbookViewId="0">
      <selection activeCell="A80" sqref="A80:I14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116</v>
      </c>
      <c r="C7" s="7">
        <v>61</v>
      </c>
      <c r="D7" s="7">
        <v>54</v>
      </c>
      <c r="E7" s="7">
        <v>1</v>
      </c>
      <c r="F7" s="7">
        <v>76528.63</v>
      </c>
      <c r="G7" s="7">
        <v>55342.62</v>
      </c>
      <c r="H7" s="7">
        <v>20551.61</v>
      </c>
      <c r="I7" s="7">
        <v>634.4</v>
      </c>
    </row>
    <row r="8" spans="1:9" x14ac:dyDescent="0.25">
      <c r="A8" s="8" t="s">
        <v>380</v>
      </c>
      <c r="B8" s="9">
        <v>92</v>
      </c>
      <c r="C8" s="9">
        <v>25</v>
      </c>
      <c r="D8" s="9">
        <v>58</v>
      </c>
      <c r="E8" s="9">
        <v>9</v>
      </c>
      <c r="F8" s="9">
        <v>36544.46</v>
      </c>
      <c r="G8" s="9">
        <v>15651.07</v>
      </c>
      <c r="H8" s="9">
        <v>20093.82</v>
      </c>
      <c r="I8" s="9">
        <v>799.57</v>
      </c>
    </row>
    <row r="9" spans="1:9" x14ac:dyDescent="0.25">
      <c r="A9" s="6" t="s">
        <v>381</v>
      </c>
      <c r="B9" s="7">
        <v>131</v>
      </c>
      <c r="C9" s="7">
        <v>42</v>
      </c>
      <c r="D9" s="7">
        <v>76</v>
      </c>
      <c r="E9" s="7">
        <v>13</v>
      </c>
      <c r="F9" s="7">
        <v>229291.21</v>
      </c>
      <c r="G9" s="7">
        <v>61909.14</v>
      </c>
      <c r="H9" s="7">
        <v>147373</v>
      </c>
      <c r="I9" s="7">
        <v>20009.07</v>
      </c>
    </row>
    <row r="10" spans="1:9" x14ac:dyDescent="0.25">
      <c r="A10" s="8" t="s">
        <v>382</v>
      </c>
      <c r="B10" s="9">
        <v>76</v>
      </c>
      <c r="C10" s="9">
        <v>36</v>
      </c>
      <c r="D10" s="9">
        <v>36</v>
      </c>
      <c r="E10" s="9">
        <v>4</v>
      </c>
      <c r="F10" s="9">
        <v>28309.09</v>
      </c>
      <c r="G10" s="9">
        <v>22614.47</v>
      </c>
      <c r="H10" s="9">
        <v>5142.83</v>
      </c>
      <c r="I10" s="9">
        <v>551.79</v>
      </c>
    </row>
    <row r="11" spans="1:9" x14ac:dyDescent="0.25">
      <c r="A11" s="6" t="s">
        <v>383</v>
      </c>
      <c r="B11" s="7">
        <v>250</v>
      </c>
      <c r="C11" s="7">
        <v>123</v>
      </c>
      <c r="D11" s="7">
        <v>126</v>
      </c>
      <c r="E11" s="7">
        <v>1</v>
      </c>
      <c r="F11" s="7">
        <v>388193.08</v>
      </c>
      <c r="G11" s="7">
        <v>149689.64000000001</v>
      </c>
      <c r="H11" s="7">
        <v>235450.38</v>
      </c>
      <c r="I11" s="7">
        <v>3053.06</v>
      </c>
    </row>
    <row r="12" spans="1:9" x14ac:dyDescent="0.25">
      <c r="A12" s="8" t="s">
        <v>384</v>
      </c>
      <c r="B12" s="9">
        <v>685</v>
      </c>
      <c r="C12" s="9">
        <v>473</v>
      </c>
      <c r="D12" s="9">
        <v>202</v>
      </c>
      <c r="E12" s="9">
        <v>10</v>
      </c>
      <c r="F12" s="9">
        <v>1246906.6399999999</v>
      </c>
      <c r="G12" s="9">
        <v>774112.03</v>
      </c>
      <c r="H12" s="9">
        <v>468856.22</v>
      </c>
      <c r="I12" s="9">
        <v>3938.39</v>
      </c>
    </row>
    <row r="13" spans="1:9" x14ac:dyDescent="0.25">
      <c r="A13" s="6" t="s">
        <v>178</v>
      </c>
      <c r="B13" s="7">
        <v>49</v>
      </c>
      <c r="C13" s="7">
        <v>11</v>
      </c>
      <c r="D13" s="7">
        <v>36</v>
      </c>
      <c r="E13" s="7">
        <v>2</v>
      </c>
      <c r="F13" s="7">
        <v>78608.3</v>
      </c>
      <c r="G13" s="7">
        <v>5710.7</v>
      </c>
      <c r="H13" s="7">
        <v>72735.360000000001</v>
      </c>
      <c r="I13" s="7">
        <v>162.24</v>
      </c>
    </row>
    <row r="14" spans="1:9" x14ac:dyDescent="0.25">
      <c r="A14" s="8" t="s">
        <v>385</v>
      </c>
      <c r="B14" s="9">
        <v>211</v>
      </c>
      <c r="C14" s="9">
        <v>135</v>
      </c>
      <c r="D14" s="9">
        <v>75</v>
      </c>
      <c r="E14" s="9">
        <v>1</v>
      </c>
      <c r="F14" s="9">
        <v>261834.72</v>
      </c>
      <c r="G14" s="9">
        <v>166923.35999999999</v>
      </c>
      <c r="H14" s="9">
        <v>93962.64</v>
      </c>
      <c r="I14" s="9">
        <v>948.72</v>
      </c>
    </row>
    <row r="15" spans="1:9" x14ac:dyDescent="0.25">
      <c r="A15" s="6" t="s">
        <v>386</v>
      </c>
      <c r="B15" s="7">
        <v>53</v>
      </c>
      <c r="C15" s="7">
        <v>37</v>
      </c>
      <c r="D15" s="7">
        <v>15</v>
      </c>
      <c r="E15" s="7">
        <v>1</v>
      </c>
      <c r="F15" s="7">
        <v>30959.01</v>
      </c>
      <c r="G15" s="7">
        <v>24012.61</v>
      </c>
      <c r="H15" s="7">
        <v>6708.5</v>
      </c>
      <c r="I15" s="7">
        <v>237.9</v>
      </c>
    </row>
    <row r="16" spans="1:9" x14ac:dyDescent="0.25">
      <c r="A16" s="8" t="s">
        <v>387</v>
      </c>
      <c r="B16" s="9">
        <v>90</v>
      </c>
      <c r="C16" s="9">
        <v>43</v>
      </c>
      <c r="D16" s="9">
        <v>44</v>
      </c>
      <c r="E16" s="9">
        <v>3</v>
      </c>
      <c r="F16" s="9">
        <v>83370.570000000007</v>
      </c>
      <c r="G16" s="9">
        <v>34921.78</v>
      </c>
      <c r="H16" s="9">
        <v>48012.97</v>
      </c>
      <c r="I16" s="9">
        <v>435.82</v>
      </c>
    </row>
    <row r="17" spans="1:9" x14ac:dyDescent="0.25">
      <c r="A17" s="6" t="s">
        <v>388</v>
      </c>
      <c r="B17" s="7">
        <v>367</v>
      </c>
      <c r="C17" s="7">
        <v>272</v>
      </c>
      <c r="D17" s="7">
        <v>90</v>
      </c>
      <c r="E17" s="7">
        <v>5</v>
      </c>
      <c r="F17" s="7">
        <v>206337.38</v>
      </c>
      <c r="G17" s="7">
        <v>163554.54999999999</v>
      </c>
      <c r="H17" s="7">
        <v>40683.64</v>
      </c>
      <c r="I17" s="7">
        <v>2099.19</v>
      </c>
    </row>
    <row r="18" spans="1:9" x14ac:dyDescent="0.25">
      <c r="A18" s="8" t="s">
        <v>389</v>
      </c>
      <c r="B18" s="9">
        <v>112</v>
      </c>
      <c r="C18" s="9">
        <v>58</v>
      </c>
      <c r="D18" s="9">
        <v>53</v>
      </c>
      <c r="E18" s="9">
        <v>1</v>
      </c>
      <c r="F18" s="9">
        <v>58341.79</v>
      </c>
      <c r="G18" s="9">
        <v>34852.25</v>
      </c>
      <c r="H18" s="9">
        <v>23406.34</v>
      </c>
      <c r="I18" s="9">
        <v>83.2</v>
      </c>
    </row>
    <row r="19" spans="1:9" x14ac:dyDescent="0.25">
      <c r="A19" s="6" t="s">
        <v>390</v>
      </c>
      <c r="B19" s="7">
        <v>57</v>
      </c>
      <c r="C19" s="7">
        <v>21</v>
      </c>
      <c r="D19" s="7">
        <v>34</v>
      </c>
      <c r="E19" s="7">
        <v>2</v>
      </c>
      <c r="F19" s="7">
        <v>29224.98</v>
      </c>
      <c r="G19" s="7">
        <v>11323.13</v>
      </c>
      <c r="H19" s="7">
        <v>17326.740000000002</v>
      </c>
      <c r="I19" s="7">
        <v>575.11</v>
      </c>
    </row>
    <row r="20" spans="1:9" x14ac:dyDescent="0.25">
      <c r="A20" s="8" t="s">
        <v>391</v>
      </c>
      <c r="B20" s="9">
        <v>55</v>
      </c>
      <c r="C20" s="9">
        <v>24</v>
      </c>
      <c r="D20" s="9">
        <v>26</v>
      </c>
      <c r="E20" s="9">
        <v>5</v>
      </c>
      <c r="F20" s="9">
        <v>20361.61</v>
      </c>
      <c r="G20" s="9">
        <v>5508.11</v>
      </c>
      <c r="H20" s="9">
        <v>13628.84</v>
      </c>
      <c r="I20" s="9">
        <v>1224.6600000000001</v>
      </c>
    </row>
    <row r="21" spans="1:9" x14ac:dyDescent="0.25">
      <c r="A21" s="6" t="s">
        <v>392</v>
      </c>
      <c r="B21" s="7">
        <v>829</v>
      </c>
      <c r="C21" s="7">
        <v>520</v>
      </c>
      <c r="D21" s="7">
        <v>295</v>
      </c>
      <c r="E21" s="7">
        <v>14</v>
      </c>
      <c r="F21" s="7">
        <v>1925101.17</v>
      </c>
      <c r="G21" s="7">
        <v>1041975.31</v>
      </c>
      <c r="H21" s="7">
        <v>866744.17</v>
      </c>
      <c r="I21" s="7">
        <v>16381.69</v>
      </c>
    </row>
    <row r="22" spans="1:9" x14ac:dyDescent="0.25">
      <c r="A22" s="8" t="s">
        <v>393</v>
      </c>
      <c r="B22" s="9">
        <v>252</v>
      </c>
      <c r="C22" s="9">
        <v>112</v>
      </c>
      <c r="D22" s="9">
        <v>130</v>
      </c>
      <c r="E22" s="9">
        <v>10</v>
      </c>
      <c r="F22" s="9">
        <v>690780.74</v>
      </c>
      <c r="G22" s="9">
        <v>380032.94</v>
      </c>
      <c r="H22" s="9">
        <v>307724.02</v>
      </c>
      <c r="I22" s="9">
        <v>3023.78</v>
      </c>
    </row>
    <row r="23" spans="1:9" x14ac:dyDescent="0.25">
      <c r="A23" s="6" t="s">
        <v>394</v>
      </c>
      <c r="B23" s="7">
        <v>105</v>
      </c>
      <c r="C23" s="7">
        <v>60</v>
      </c>
      <c r="D23" s="7">
        <v>43</v>
      </c>
      <c r="E23" s="7">
        <v>2</v>
      </c>
      <c r="F23" s="7">
        <v>75342.91</v>
      </c>
      <c r="G23" s="7">
        <v>44171.18</v>
      </c>
      <c r="H23" s="7">
        <v>31024.37</v>
      </c>
      <c r="I23" s="7">
        <v>147.36000000000001</v>
      </c>
    </row>
    <row r="24" spans="1:9" x14ac:dyDescent="0.25">
      <c r="A24" s="8" t="s">
        <v>395</v>
      </c>
      <c r="B24" s="9">
        <v>41</v>
      </c>
      <c r="C24" s="9">
        <v>3</v>
      </c>
      <c r="D24" s="9">
        <v>23</v>
      </c>
      <c r="E24" s="9">
        <v>15</v>
      </c>
      <c r="F24" s="9">
        <v>211591.36</v>
      </c>
      <c r="G24" s="9">
        <v>1060.19</v>
      </c>
      <c r="H24" s="9">
        <v>209631.19</v>
      </c>
      <c r="I24" s="9">
        <v>899.98</v>
      </c>
    </row>
    <row r="25" spans="1:9" x14ac:dyDescent="0.25">
      <c r="A25" s="6" t="s">
        <v>396</v>
      </c>
      <c r="B25" s="7">
        <v>121</v>
      </c>
      <c r="C25" s="7">
        <v>31</v>
      </c>
      <c r="D25" s="7">
        <v>73</v>
      </c>
      <c r="E25" s="7">
        <v>17</v>
      </c>
      <c r="F25" s="7">
        <v>148577.87</v>
      </c>
      <c r="G25" s="7">
        <v>23441.3</v>
      </c>
      <c r="H25" s="7">
        <v>120691.67</v>
      </c>
      <c r="I25" s="7">
        <v>4444.8999999999996</v>
      </c>
    </row>
    <row r="26" spans="1:9" x14ac:dyDescent="0.25">
      <c r="A26" s="8" t="s">
        <v>397</v>
      </c>
      <c r="B26" s="9">
        <v>10</v>
      </c>
      <c r="C26" s="9">
        <v>3</v>
      </c>
      <c r="D26" s="9">
        <v>7</v>
      </c>
      <c r="E26" s="9">
        <v>0</v>
      </c>
      <c r="F26" s="9">
        <v>4410.76</v>
      </c>
      <c r="G26" s="9">
        <v>857.76</v>
      </c>
      <c r="H26" s="9">
        <v>3553</v>
      </c>
      <c r="I26" s="9">
        <v>0</v>
      </c>
    </row>
    <row r="27" spans="1:9" x14ac:dyDescent="0.25">
      <c r="A27" s="6" t="s">
        <v>398</v>
      </c>
      <c r="B27" s="7">
        <v>59</v>
      </c>
      <c r="C27" s="7">
        <v>24</v>
      </c>
      <c r="D27" s="7">
        <v>35</v>
      </c>
      <c r="E27" s="7">
        <v>0</v>
      </c>
      <c r="F27" s="7">
        <v>44298.11</v>
      </c>
      <c r="G27" s="7">
        <v>5511.15</v>
      </c>
      <c r="H27" s="7">
        <v>38786.959999999999</v>
      </c>
      <c r="I27" s="7">
        <v>0</v>
      </c>
    </row>
    <row r="28" spans="1:9" x14ac:dyDescent="0.25">
      <c r="A28" s="8" t="s">
        <v>399</v>
      </c>
      <c r="B28" s="9">
        <v>62</v>
      </c>
      <c r="C28" s="9">
        <v>13</v>
      </c>
      <c r="D28" s="9">
        <v>41</v>
      </c>
      <c r="E28" s="9">
        <v>8</v>
      </c>
      <c r="F28" s="9">
        <v>47134.48</v>
      </c>
      <c r="G28" s="9">
        <v>12273.67</v>
      </c>
      <c r="H28" s="9">
        <v>33807</v>
      </c>
      <c r="I28" s="9">
        <v>1053.81</v>
      </c>
    </row>
    <row r="29" spans="1:9" x14ac:dyDescent="0.25">
      <c r="A29" s="6" t="s">
        <v>400</v>
      </c>
      <c r="B29" s="7">
        <v>61</v>
      </c>
      <c r="C29" s="7">
        <v>22</v>
      </c>
      <c r="D29" s="7">
        <v>38</v>
      </c>
      <c r="E29" s="7">
        <v>1</v>
      </c>
      <c r="F29" s="7">
        <v>36310.32</v>
      </c>
      <c r="G29" s="7">
        <v>17932.39</v>
      </c>
      <c r="H29" s="7">
        <v>18312.41</v>
      </c>
      <c r="I29" s="7">
        <v>65.52</v>
      </c>
    </row>
    <row r="30" spans="1:9" x14ac:dyDescent="0.25">
      <c r="A30" s="8" t="s">
        <v>401</v>
      </c>
      <c r="B30" s="9">
        <v>84</v>
      </c>
      <c r="C30" s="9">
        <v>37</v>
      </c>
      <c r="D30" s="9">
        <v>45</v>
      </c>
      <c r="E30" s="9">
        <v>2</v>
      </c>
      <c r="F30" s="9">
        <v>31309.55</v>
      </c>
      <c r="G30" s="9">
        <v>18989.02</v>
      </c>
      <c r="H30" s="9">
        <v>12083.34</v>
      </c>
      <c r="I30" s="9">
        <v>237.19</v>
      </c>
    </row>
    <row r="31" spans="1:9" x14ac:dyDescent="0.25">
      <c r="A31" s="6" t="s">
        <v>402</v>
      </c>
      <c r="B31" s="7">
        <v>87</v>
      </c>
      <c r="C31" s="7">
        <v>58</v>
      </c>
      <c r="D31" s="7">
        <v>26</v>
      </c>
      <c r="E31" s="7">
        <v>3</v>
      </c>
      <c r="F31" s="7">
        <v>26009.51</v>
      </c>
      <c r="G31" s="7">
        <v>20105.55</v>
      </c>
      <c r="H31" s="7">
        <v>5716.81</v>
      </c>
      <c r="I31" s="7">
        <v>187.15</v>
      </c>
    </row>
    <row r="32" spans="1:9" x14ac:dyDescent="0.25">
      <c r="A32" s="8" t="s">
        <v>403</v>
      </c>
      <c r="B32" s="9">
        <v>61</v>
      </c>
      <c r="C32" s="9">
        <v>46</v>
      </c>
      <c r="D32" s="9">
        <v>15</v>
      </c>
      <c r="E32" s="9">
        <v>0</v>
      </c>
      <c r="F32" s="9">
        <v>38931.57</v>
      </c>
      <c r="G32" s="9">
        <v>26423.4</v>
      </c>
      <c r="H32" s="9">
        <v>12508.17</v>
      </c>
      <c r="I32" s="9">
        <v>0</v>
      </c>
    </row>
    <row r="33" spans="1:9" x14ac:dyDescent="0.25">
      <c r="A33" s="6" t="s">
        <v>404</v>
      </c>
      <c r="B33" s="7">
        <v>63</v>
      </c>
      <c r="C33" s="7">
        <v>30</v>
      </c>
      <c r="D33" s="7">
        <v>32</v>
      </c>
      <c r="E33" s="7">
        <v>1</v>
      </c>
      <c r="F33" s="7">
        <v>20810.66</v>
      </c>
      <c r="G33" s="7">
        <v>9526.9500000000007</v>
      </c>
      <c r="H33" s="7">
        <v>11218.59</v>
      </c>
      <c r="I33" s="7">
        <v>65.12</v>
      </c>
    </row>
    <row r="34" spans="1:9" x14ac:dyDescent="0.25">
      <c r="A34" s="8" t="s">
        <v>405</v>
      </c>
      <c r="B34" s="9">
        <v>845</v>
      </c>
      <c r="C34" s="9">
        <v>576</v>
      </c>
      <c r="D34" s="9">
        <v>266</v>
      </c>
      <c r="E34" s="9">
        <v>3</v>
      </c>
      <c r="F34" s="9">
        <v>1496889.55</v>
      </c>
      <c r="G34" s="9">
        <v>947759</v>
      </c>
      <c r="H34" s="9">
        <v>548863.66</v>
      </c>
      <c r="I34" s="9">
        <v>266.89</v>
      </c>
    </row>
    <row r="35" spans="1:9" x14ac:dyDescent="0.25">
      <c r="A35" s="6" t="s">
        <v>406</v>
      </c>
      <c r="B35" s="7">
        <v>156</v>
      </c>
      <c r="C35" s="7">
        <v>50</v>
      </c>
      <c r="D35" s="7">
        <v>77</v>
      </c>
      <c r="E35" s="7">
        <v>29</v>
      </c>
      <c r="F35" s="7">
        <v>89700.3</v>
      </c>
      <c r="G35" s="7">
        <v>27719.83</v>
      </c>
      <c r="H35" s="7">
        <v>58689.39</v>
      </c>
      <c r="I35" s="7">
        <v>3291.08</v>
      </c>
    </row>
    <row r="36" spans="1:9" x14ac:dyDescent="0.25">
      <c r="A36" s="8" t="s">
        <v>407</v>
      </c>
      <c r="B36" s="9">
        <v>121</v>
      </c>
      <c r="C36" s="9">
        <v>92</v>
      </c>
      <c r="D36" s="9">
        <v>27</v>
      </c>
      <c r="E36" s="9">
        <v>2</v>
      </c>
      <c r="F36" s="9">
        <v>151039.28</v>
      </c>
      <c r="G36" s="9">
        <v>90311.12</v>
      </c>
      <c r="H36" s="9">
        <v>55678.7</v>
      </c>
      <c r="I36" s="9">
        <v>5049.46</v>
      </c>
    </row>
    <row r="37" spans="1:9" x14ac:dyDescent="0.25">
      <c r="A37" s="6" t="s">
        <v>408</v>
      </c>
      <c r="B37" s="7">
        <v>145</v>
      </c>
      <c r="C37" s="7">
        <v>32</v>
      </c>
      <c r="D37" s="7">
        <v>102</v>
      </c>
      <c r="E37" s="7">
        <v>11</v>
      </c>
      <c r="F37" s="7">
        <v>86285.84</v>
      </c>
      <c r="G37" s="7">
        <v>37632.17</v>
      </c>
      <c r="H37" s="7">
        <v>43946.52</v>
      </c>
      <c r="I37" s="7">
        <v>4707.1499999999996</v>
      </c>
    </row>
    <row r="38" spans="1:9" x14ac:dyDescent="0.25">
      <c r="A38" s="8" t="s">
        <v>409</v>
      </c>
      <c r="B38" s="9">
        <v>70</v>
      </c>
      <c r="C38" s="9">
        <v>21</v>
      </c>
      <c r="D38" s="9">
        <v>48</v>
      </c>
      <c r="E38" s="9">
        <v>1</v>
      </c>
      <c r="F38" s="9">
        <v>38995.300000000003</v>
      </c>
      <c r="G38" s="9">
        <v>8566.7999999999993</v>
      </c>
      <c r="H38" s="9">
        <v>29860.34</v>
      </c>
      <c r="I38" s="9">
        <v>568.16</v>
      </c>
    </row>
    <row r="39" spans="1:9" x14ac:dyDescent="0.25">
      <c r="A39" s="6" t="s">
        <v>410</v>
      </c>
      <c r="B39" s="7">
        <v>28</v>
      </c>
      <c r="C39" s="7">
        <v>14</v>
      </c>
      <c r="D39" s="7">
        <v>12</v>
      </c>
      <c r="E39" s="7">
        <v>2</v>
      </c>
      <c r="F39" s="7">
        <v>12518.49</v>
      </c>
      <c r="G39" s="7">
        <v>3947.41</v>
      </c>
      <c r="H39" s="7">
        <v>8023.02</v>
      </c>
      <c r="I39" s="7">
        <v>548.05999999999995</v>
      </c>
    </row>
    <row r="40" spans="1:9" x14ac:dyDescent="0.25">
      <c r="A40" s="8" t="s">
        <v>411</v>
      </c>
      <c r="B40" s="9">
        <v>116</v>
      </c>
      <c r="C40" s="9">
        <v>79</v>
      </c>
      <c r="D40" s="9">
        <v>37</v>
      </c>
      <c r="E40" s="9">
        <v>0</v>
      </c>
      <c r="F40" s="9">
        <v>218587.73</v>
      </c>
      <c r="G40" s="9">
        <v>158188.98000000001</v>
      </c>
      <c r="H40" s="9">
        <v>60398.75</v>
      </c>
      <c r="I40" s="9">
        <v>0</v>
      </c>
    </row>
    <row r="41" spans="1:9" x14ac:dyDescent="0.25">
      <c r="A41" s="6" t="s">
        <v>412</v>
      </c>
      <c r="B41" s="7">
        <v>391</v>
      </c>
      <c r="C41" s="7">
        <v>293</v>
      </c>
      <c r="D41" s="7">
        <v>96</v>
      </c>
      <c r="E41" s="7">
        <v>2</v>
      </c>
      <c r="F41" s="7">
        <v>529196.68000000005</v>
      </c>
      <c r="G41" s="7">
        <v>311018.89</v>
      </c>
      <c r="H41" s="7">
        <v>211973.25</v>
      </c>
      <c r="I41" s="7">
        <v>6204.54</v>
      </c>
    </row>
    <row r="42" spans="1:9" x14ac:dyDescent="0.25">
      <c r="A42" s="8" t="s">
        <v>413</v>
      </c>
      <c r="B42" s="9">
        <v>166</v>
      </c>
      <c r="C42" s="9">
        <v>60</v>
      </c>
      <c r="D42" s="9">
        <v>97</v>
      </c>
      <c r="E42" s="9">
        <v>9</v>
      </c>
      <c r="F42" s="9">
        <v>127421.25</v>
      </c>
      <c r="G42" s="9">
        <v>42911.83</v>
      </c>
      <c r="H42" s="9">
        <v>82293.649999999994</v>
      </c>
      <c r="I42" s="9">
        <v>2215.77</v>
      </c>
    </row>
    <row r="43" spans="1:9" x14ac:dyDescent="0.25">
      <c r="A43" s="6" t="s">
        <v>414</v>
      </c>
      <c r="B43" s="7">
        <v>73</v>
      </c>
      <c r="C43" s="7">
        <v>29</v>
      </c>
      <c r="D43" s="7">
        <v>42</v>
      </c>
      <c r="E43" s="7">
        <v>2</v>
      </c>
      <c r="F43" s="7">
        <v>23395.06</v>
      </c>
      <c r="G43" s="7">
        <v>9038.8799999999992</v>
      </c>
      <c r="H43" s="7">
        <v>13601.76</v>
      </c>
      <c r="I43" s="7">
        <v>754.42</v>
      </c>
    </row>
    <row r="44" spans="1:9" x14ac:dyDescent="0.25">
      <c r="A44" s="8" t="s">
        <v>415</v>
      </c>
      <c r="B44" s="9">
        <v>77</v>
      </c>
      <c r="C44" s="9">
        <v>15</v>
      </c>
      <c r="D44" s="9">
        <v>50</v>
      </c>
      <c r="E44" s="9">
        <v>12</v>
      </c>
      <c r="F44" s="9">
        <v>27341.56</v>
      </c>
      <c r="G44" s="9">
        <v>2913.49</v>
      </c>
      <c r="H44" s="9">
        <v>15927.6</v>
      </c>
      <c r="I44" s="9">
        <v>8500.4699999999993</v>
      </c>
    </row>
    <row r="45" spans="1:9" x14ac:dyDescent="0.25">
      <c r="A45" s="6" t="s">
        <v>416</v>
      </c>
      <c r="B45" s="7">
        <v>60</v>
      </c>
      <c r="C45" s="7">
        <v>23</v>
      </c>
      <c r="D45" s="7">
        <v>36</v>
      </c>
      <c r="E45" s="7">
        <v>1</v>
      </c>
      <c r="F45" s="7">
        <v>47026.71</v>
      </c>
      <c r="G45" s="7">
        <v>19788.66</v>
      </c>
      <c r="H45" s="7">
        <v>27174.400000000001</v>
      </c>
      <c r="I45" s="7">
        <v>63.65</v>
      </c>
    </row>
    <row r="46" spans="1:9" x14ac:dyDescent="0.25">
      <c r="A46" s="8" t="s">
        <v>417</v>
      </c>
      <c r="B46" s="9">
        <v>255</v>
      </c>
      <c r="C46" s="9">
        <v>138</v>
      </c>
      <c r="D46" s="9">
        <v>116</v>
      </c>
      <c r="E46" s="9">
        <v>1</v>
      </c>
      <c r="F46" s="9">
        <v>334782.78999999998</v>
      </c>
      <c r="G46" s="9">
        <v>147751.53</v>
      </c>
      <c r="H46" s="9">
        <v>186927.41</v>
      </c>
      <c r="I46" s="9">
        <v>103.85</v>
      </c>
    </row>
    <row r="47" spans="1:9" x14ac:dyDescent="0.25">
      <c r="A47" s="6" t="s">
        <v>418</v>
      </c>
      <c r="B47" s="7">
        <v>78</v>
      </c>
      <c r="C47" s="7">
        <v>41</v>
      </c>
      <c r="D47" s="7">
        <v>35</v>
      </c>
      <c r="E47" s="7">
        <v>2</v>
      </c>
      <c r="F47" s="7">
        <v>77386.7</v>
      </c>
      <c r="G47" s="7">
        <v>27450.47</v>
      </c>
      <c r="H47" s="7">
        <v>49769</v>
      </c>
      <c r="I47" s="7">
        <v>167.23</v>
      </c>
    </row>
    <row r="48" spans="1:9" x14ac:dyDescent="0.25">
      <c r="A48" s="8" t="s">
        <v>419</v>
      </c>
      <c r="B48" s="9">
        <v>129</v>
      </c>
      <c r="C48" s="9">
        <v>94</v>
      </c>
      <c r="D48" s="9">
        <v>34</v>
      </c>
      <c r="E48" s="9">
        <v>1</v>
      </c>
      <c r="F48" s="9">
        <v>302064.03999999998</v>
      </c>
      <c r="G48" s="9">
        <v>158083.23000000001</v>
      </c>
      <c r="H48" s="9">
        <v>143544.73000000001</v>
      </c>
      <c r="I48" s="9">
        <v>436.08</v>
      </c>
    </row>
    <row r="49" spans="1:9" x14ac:dyDescent="0.25">
      <c r="A49" s="6" t="s">
        <v>420</v>
      </c>
      <c r="B49" s="7">
        <v>1056</v>
      </c>
      <c r="C49" s="7">
        <v>732</v>
      </c>
      <c r="D49" s="7">
        <v>269</v>
      </c>
      <c r="E49" s="7">
        <v>55</v>
      </c>
      <c r="F49" s="7">
        <v>2085091.34</v>
      </c>
      <c r="G49" s="7">
        <v>1284951.5</v>
      </c>
      <c r="H49" s="7">
        <v>709882.25</v>
      </c>
      <c r="I49" s="7">
        <v>90257.59</v>
      </c>
    </row>
    <row r="50" spans="1:9" x14ac:dyDescent="0.25">
      <c r="A50" s="8" t="s">
        <v>421</v>
      </c>
      <c r="B50" s="9">
        <v>98</v>
      </c>
      <c r="C50" s="9">
        <v>32</v>
      </c>
      <c r="D50" s="9">
        <v>61</v>
      </c>
      <c r="E50" s="9">
        <v>5</v>
      </c>
      <c r="F50" s="9">
        <v>504191.11</v>
      </c>
      <c r="G50" s="9">
        <v>98775.039999999994</v>
      </c>
      <c r="H50" s="9">
        <v>404137.64</v>
      </c>
      <c r="I50" s="9">
        <v>1278.43</v>
      </c>
    </row>
    <row r="51" spans="1:9" x14ac:dyDescent="0.25">
      <c r="A51" s="6" t="s">
        <v>422</v>
      </c>
      <c r="B51" s="7">
        <v>106</v>
      </c>
      <c r="C51" s="7">
        <v>52</v>
      </c>
      <c r="D51" s="7">
        <v>51</v>
      </c>
      <c r="E51" s="7">
        <v>3</v>
      </c>
      <c r="F51" s="7">
        <v>117523.65</v>
      </c>
      <c r="G51" s="7">
        <v>63192.43</v>
      </c>
      <c r="H51" s="7">
        <v>53846</v>
      </c>
      <c r="I51" s="7">
        <v>485.22</v>
      </c>
    </row>
    <row r="52" spans="1:9" x14ac:dyDescent="0.25">
      <c r="A52" s="8" t="s">
        <v>423</v>
      </c>
      <c r="B52" s="9">
        <v>219</v>
      </c>
      <c r="C52" s="9">
        <v>83</v>
      </c>
      <c r="D52" s="9">
        <v>126</v>
      </c>
      <c r="E52" s="9">
        <v>10</v>
      </c>
      <c r="F52" s="9">
        <v>286990.93</v>
      </c>
      <c r="G52" s="9">
        <v>63816.84</v>
      </c>
      <c r="H52" s="9">
        <v>200661.25</v>
      </c>
      <c r="I52" s="9">
        <v>22512.84</v>
      </c>
    </row>
    <row r="53" spans="1:9" x14ac:dyDescent="0.25">
      <c r="A53" s="6" t="s">
        <v>424</v>
      </c>
      <c r="B53" s="7">
        <v>67</v>
      </c>
      <c r="C53" s="7">
        <v>32</v>
      </c>
      <c r="D53" s="7">
        <v>35</v>
      </c>
      <c r="E53" s="7">
        <v>0</v>
      </c>
      <c r="F53" s="7">
        <v>32203.67</v>
      </c>
      <c r="G53" s="7">
        <v>19747.189999999999</v>
      </c>
      <c r="H53" s="7">
        <v>12456.48</v>
      </c>
      <c r="I53" s="7">
        <v>0</v>
      </c>
    </row>
    <row r="54" spans="1:9" x14ac:dyDescent="0.25">
      <c r="A54" s="8" t="s">
        <v>425</v>
      </c>
      <c r="B54" s="9">
        <v>890</v>
      </c>
      <c r="C54" s="9">
        <v>649</v>
      </c>
      <c r="D54" s="9">
        <v>241</v>
      </c>
      <c r="E54" s="9">
        <v>0</v>
      </c>
      <c r="F54" s="9">
        <v>1437268.12</v>
      </c>
      <c r="G54" s="9">
        <v>960821.24</v>
      </c>
      <c r="H54" s="9">
        <v>476446.88</v>
      </c>
      <c r="I54" s="9">
        <v>0</v>
      </c>
    </row>
    <row r="55" spans="1:9" x14ac:dyDescent="0.25">
      <c r="A55" s="6" t="s">
        <v>426</v>
      </c>
      <c r="B55" s="7">
        <v>256</v>
      </c>
      <c r="C55" s="7">
        <v>159</v>
      </c>
      <c r="D55" s="7">
        <v>97</v>
      </c>
      <c r="E55" s="7">
        <v>0</v>
      </c>
      <c r="F55" s="7">
        <v>278752.69</v>
      </c>
      <c r="G55" s="7">
        <v>188619.51</v>
      </c>
      <c r="H55" s="7">
        <v>90133.18</v>
      </c>
      <c r="I55" s="7">
        <v>0</v>
      </c>
    </row>
    <row r="56" spans="1:9" x14ac:dyDescent="0.25">
      <c r="A56" s="8" t="s">
        <v>427</v>
      </c>
      <c r="B56" s="9">
        <v>607</v>
      </c>
      <c r="C56" s="9">
        <v>467</v>
      </c>
      <c r="D56" s="9">
        <v>138</v>
      </c>
      <c r="E56" s="9">
        <v>2</v>
      </c>
      <c r="F56" s="9">
        <v>832901.01</v>
      </c>
      <c r="G56" s="9">
        <v>619972.26</v>
      </c>
      <c r="H56" s="9">
        <v>211080.81</v>
      </c>
      <c r="I56" s="9">
        <v>1847.94</v>
      </c>
    </row>
    <row r="57" spans="1:9" x14ac:dyDescent="0.25">
      <c r="A57" s="6" t="s">
        <v>428</v>
      </c>
      <c r="B57" s="7">
        <v>150</v>
      </c>
      <c r="C57" s="7">
        <v>122</v>
      </c>
      <c r="D57" s="7">
        <v>25</v>
      </c>
      <c r="E57" s="7">
        <v>3</v>
      </c>
      <c r="F57" s="7">
        <v>121348.52</v>
      </c>
      <c r="G57" s="7">
        <v>102943.51</v>
      </c>
      <c r="H57" s="7">
        <v>16925.689999999999</v>
      </c>
      <c r="I57" s="7">
        <v>1479.32</v>
      </c>
    </row>
    <row r="58" spans="1:9" x14ac:dyDescent="0.25">
      <c r="A58" s="8" t="s">
        <v>429</v>
      </c>
      <c r="B58" s="9">
        <v>449</v>
      </c>
      <c r="C58" s="9">
        <v>287</v>
      </c>
      <c r="D58" s="9">
        <v>154</v>
      </c>
      <c r="E58" s="9">
        <v>8</v>
      </c>
      <c r="F58" s="9">
        <v>1321491.08</v>
      </c>
      <c r="G58" s="9">
        <v>704228.77</v>
      </c>
      <c r="H58" s="9">
        <v>613496.86</v>
      </c>
      <c r="I58" s="9">
        <v>3765.45</v>
      </c>
    </row>
    <row r="59" spans="1:9" x14ac:dyDescent="0.25">
      <c r="A59" s="6" t="s">
        <v>430</v>
      </c>
      <c r="B59" s="7">
        <v>359</v>
      </c>
      <c r="C59" s="7">
        <v>199</v>
      </c>
      <c r="D59" s="7">
        <v>160</v>
      </c>
      <c r="E59" s="7">
        <v>0</v>
      </c>
      <c r="F59" s="7">
        <v>250955.12</v>
      </c>
      <c r="G59" s="7">
        <v>171084.68</v>
      </c>
      <c r="H59" s="7">
        <v>79870.44</v>
      </c>
      <c r="I59" s="7">
        <v>0</v>
      </c>
    </row>
    <row r="60" spans="1:9" x14ac:dyDescent="0.25">
      <c r="A60" s="8" t="s">
        <v>431</v>
      </c>
      <c r="B60" s="9">
        <v>73</v>
      </c>
      <c r="C60" s="9">
        <v>33</v>
      </c>
      <c r="D60" s="9">
        <v>38</v>
      </c>
      <c r="E60" s="9">
        <v>2</v>
      </c>
      <c r="F60" s="9">
        <v>106998.46</v>
      </c>
      <c r="G60" s="9">
        <v>37128.04</v>
      </c>
      <c r="H60" s="9">
        <v>69773.89</v>
      </c>
      <c r="I60" s="9">
        <v>96.53</v>
      </c>
    </row>
    <row r="61" spans="1:9" x14ac:dyDescent="0.25">
      <c r="A61" s="6" t="s">
        <v>432</v>
      </c>
      <c r="B61" s="7">
        <v>141</v>
      </c>
      <c r="C61" s="7">
        <v>86</v>
      </c>
      <c r="D61" s="7">
        <v>53</v>
      </c>
      <c r="E61" s="7">
        <v>2</v>
      </c>
      <c r="F61" s="7">
        <v>246911.01</v>
      </c>
      <c r="G61" s="7">
        <v>134912.59</v>
      </c>
      <c r="H61" s="7">
        <v>110852.24</v>
      </c>
      <c r="I61" s="7">
        <v>1146.18</v>
      </c>
    </row>
    <row r="62" spans="1:9" x14ac:dyDescent="0.25">
      <c r="A62" s="8" t="s">
        <v>433</v>
      </c>
      <c r="B62" s="9">
        <v>150</v>
      </c>
      <c r="C62" s="9">
        <v>109</v>
      </c>
      <c r="D62" s="9">
        <v>37</v>
      </c>
      <c r="E62" s="9">
        <v>4</v>
      </c>
      <c r="F62" s="9">
        <v>211192.86</v>
      </c>
      <c r="G62" s="9">
        <v>149278.79999999999</v>
      </c>
      <c r="H62" s="9">
        <v>53802.07</v>
      </c>
      <c r="I62" s="9">
        <v>8111.99</v>
      </c>
    </row>
    <row r="63" spans="1:9" x14ac:dyDescent="0.25">
      <c r="A63" s="6" t="s">
        <v>434</v>
      </c>
      <c r="B63" s="7">
        <v>194</v>
      </c>
      <c r="C63" s="7">
        <v>53</v>
      </c>
      <c r="D63" s="7">
        <v>127</v>
      </c>
      <c r="E63" s="7">
        <v>14</v>
      </c>
      <c r="F63" s="7">
        <v>251792.3</v>
      </c>
      <c r="G63" s="7">
        <v>37613.199999999997</v>
      </c>
      <c r="H63" s="7">
        <v>207017.68</v>
      </c>
      <c r="I63" s="7">
        <v>7161.42</v>
      </c>
    </row>
    <row r="64" spans="1:9" x14ac:dyDescent="0.25">
      <c r="A64" s="8" t="s">
        <v>435</v>
      </c>
      <c r="B64" s="9">
        <v>299</v>
      </c>
      <c r="C64" s="9">
        <v>176</v>
      </c>
      <c r="D64" s="9">
        <v>123</v>
      </c>
      <c r="E64" s="9">
        <v>0</v>
      </c>
      <c r="F64" s="9">
        <v>238750.39</v>
      </c>
      <c r="G64" s="9">
        <v>141515.14000000001</v>
      </c>
      <c r="H64" s="9">
        <v>97235.25</v>
      </c>
      <c r="I64" s="9">
        <v>0</v>
      </c>
    </row>
    <row r="65" spans="1:9" x14ac:dyDescent="0.25">
      <c r="A65" s="6" t="s">
        <v>436</v>
      </c>
      <c r="B65" s="7">
        <v>178</v>
      </c>
      <c r="C65" s="7">
        <v>150</v>
      </c>
      <c r="D65" s="7">
        <v>28</v>
      </c>
      <c r="E65" s="7">
        <v>0</v>
      </c>
      <c r="F65" s="7">
        <v>278346.61</v>
      </c>
      <c r="G65" s="7">
        <v>185009.6</v>
      </c>
      <c r="H65" s="7">
        <v>93337.01</v>
      </c>
      <c r="I65" s="7">
        <v>0</v>
      </c>
    </row>
    <row r="66" spans="1:9" x14ac:dyDescent="0.25">
      <c r="A66" s="8" t="s">
        <v>123</v>
      </c>
      <c r="B66" s="9">
        <v>113</v>
      </c>
      <c r="C66" s="9">
        <v>78</v>
      </c>
      <c r="D66" s="9">
        <v>35</v>
      </c>
      <c r="E66" s="9">
        <v>0</v>
      </c>
      <c r="F66" s="9">
        <v>112509.58</v>
      </c>
      <c r="G66" s="9">
        <v>38865.96</v>
      </c>
      <c r="H66" s="9">
        <v>73643.62</v>
      </c>
      <c r="I66" s="9">
        <v>0</v>
      </c>
    </row>
    <row r="67" spans="1:9" x14ac:dyDescent="0.25">
      <c r="A67" s="6" t="s">
        <v>437</v>
      </c>
      <c r="B67" s="7">
        <v>37</v>
      </c>
      <c r="C67" s="7">
        <v>20</v>
      </c>
      <c r="D67" s="7">
        <v>15</v>
      </c>
      <c r="E67" s="7">
        <v>2</v>
      </c>
      <c r="F67" s="7">
        <v>30944.91</v>
      </c>
      <c r="G67" s="7">
        <v>17932.84</v>
      </c>
      <c r="H67" s="7">
        <v>12815.04</v>
      </c>
      <c r="I67" s="7">
        <v>197.03</v>
      </c>
    </row>
    <row r="68" spans="1:9" x14ac:dyDescent="0.25">
      <c r="A68" s="8" t="s">
        <v>438</v>
      </c>
      <c r="B68" s="9">
        <v>90</v>
      </c>
      <c r="C68" s="9">
        <v>30</v>
      </c>
      <c r="D68" s="9">
        <v>53</v>
      </c>
      <c r="E68" s="9">
        <v>7</v>
      </c>
      <c r="F68" s="9">
        <v>31217.3</v>
      </c>
      <c r="G68" s="9">
        <v>15554.55</v>
      </c>
      <c r="H68" s="9">
        <v>14734.15</v>
      </c>
      <c r="I68" s="9">
        <v>928.6</v>
      </c>
    </row>
    <row r="69" spans="1:9" x14ac:dyDescent="0.25">
      <c r="A69" s="6" t="s">
        <v>439</v>
      </c>
      <c r="B69" s="7">
        <v>28</v>
      </c>
      <c r="C69" s="7">
        <v>6</v>
      </c>
      <c r="D69" s="7">
        <v>22</v>
      </c>
      <c r="E69" s="7">
        <v>0</v>
      </c>
      <c r="F69" s="7">
        <v>14006.28</v>
      </c>
      <c r="G69" s="7">
        <v>5129.74</v>
      </c>
      <c r="H69" s="7">
        <v>8876.5400000000009</v>
      </c>
      <c r="I69" s="7">
        <v>0</v>
      </c>
    </row>
    <row r="70" spans="1:9" x14ac:dyDescent="0.25">
      <c r="A70" s="8" t="s">
        <v>440</v>
      </c>
      <c r="B70" s="9">
        <v>240</v>
      </c>
      <c r="C70" s="9">
        <v>133</v>
      </c>
      <c r="D70" s="9">
        <v>101</v>
      </c>
      <c r="E70" s="9">
        <v>6</v>
      </c>
      <c r="F70" s="9">
        <v>355914.44</v>
      </c>
      <c r="G70" s="9">
        <v>175291.65</v>
      </c>
      <c r="H70" s="9">
        <v>172472.88</v>
      </c>
      <c r="I70" s="9">
        <v>8149.91</v>
      </c>
    </row>
    <row r="71" spans="1:9" x14ac:dyDescent="0.25">
      <c r="A71" s="6" t="s">
        <v>441</v>
      </c>
      <c r="B71" s="7">
        <v>50</v>
      </c>
      <c r="C71" s="7">
        <v>20</v>
      </c>
      <c r="D71" s="7">
        <v>24</v>
      </c>
      <c r="E71" s="7">
        <v>6</v>
      </c>
      <c r="F71" s="7">
        <v>19654.23</v>
      </c>
      <c r="G71" s="7">
        <v>6349.22</v>
      </c>
      <c r="H71" s="7">
        <v>11694.58</v>
      </c>
      <c r="I71" s="7">
        <v>1610.43</v>
      </c>
    </row>
    <row r="72" spans="1:9" x14ac:dyDescent="0.25">
      <c r="A72" s="8" t="s">
        <v>442</v>
      </c>
      <c r="B72" s="9">
        <v>232</v>
      </c>
      <c r="C72" s="9">
        <v>81</v>
      </c>
      <c r="D72" s="9">
        <v>137</v>
      </c>
      <c r="E72" s="9">
        <v>14</v>
      </c>
      <c r="F72" s="9">
        <v>166606.16</v>
      </c>
      <c r="G72" s="9">
        <v>112632.5</v>
      </c>
      <c r="H72" s="9">
        <v>52242.78</v>
      </c>
      <c r="I72" s="9">
        <v>1730.88</v>
      </c>
    </row>
    <row r="73" spans="1:9" x14ac:dyDescent="0.25">
      <c r="A73" s="6" t="s">
        <v>443</v>
      </c>
      <c r="B73" s="7">
        <v>99</v>
      </c>
      <c r="C73" s="7">
        <v>39</v>
      </c>
      <c r="D73" s="7">
        <v>52</v>
      </c>
      <c r="E73" s="7">
        <v>8</v>
      </c>
      <c r="F73" s="7">
        <v>78513.75</v>
      </c>
      <c r="G73" s="7">
        <v>32474.3</v>
      </c>
      <c r="H73" s="7">
        <v>41240.35</v>
      </c>
      <c r="I73" s="7">
        <v>4799.1000000000004</v>
      </c>
    </row>
    <row r="74" spans="1:9" x14ac:dyDescent="0.25">
      <c r="A74" s="12" t="s">
        <v>1</v>
      </c>
      <c r="B74" s="13">
        <v>13070</v>
      </c>
      <c r="C74" s="13">
        <v>7705</v>
      </c>
      <c r="D74" s="13">
        <v>5005</v>
      </c>
      <c r="E74" s="13">
        <v>360</v>
      </c>
      <c r="F74" s="13">
        <v>19050127.280000001</v>
      </c>
      <c r="G74" s="13">
        <v>10489349.66</v>
      </c>
      <c r="H74" s="13">
        <v>8311082.3300000001</v>
      </c>
      <c r="I74" s="13">
        <v>249695.29</v>
      </c>
    </row>
    <row r="75" spans="1:9" x14ac:dyDescent="0.25">
      <c r="B75"/>
      <c r="C75"/>
      <c r="D75"/>
      <c r="E75"/>
      <c r="F75"/>
      <c r="G75"/>
      <c r="H75"/>
      <c r="I75"/>
    </row>
    <row r="76" spans="1:9" x14ac:dyDescent="0.25">
      <c r="A76" s="1" t="s">
        <v>60</v>
      </c>
    </row>
    <row r="77" spans="1:9" x14ac:dyDescent="0.25">
      <c r="A77" s="1" t="s">
        <v>10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379</v>
      </c>
      <c r="B80" s="7">
        <v>116</v>
      </c>
      <c r="C80" s="7">
        <v>61</v>
      </c>
      <c r="D80" s="7">
        <v>54</v>
      </c>
      <c r="E80" s="7">
        <v>1</v>
      </c>
      <c r="F80" s="7">
        <v>76528.63</v>
      </c>
      <c r="G80" s="7">
        <v>55342.62</v>
      </c>
      <c r="H80" s="7">
        <v>20551.61</v>
      </c>
      <c r="I80" s="7">
        <v>634.4</v>
      </c>
    </row>
    <row r="81" spans="1:9" x14ac:dyDescent="0.25">
      <c r="A81" s="8" t="s">
        <v>380</v>
      </c>
      <c r="B81" s="9">
        <v>87</v>
      </c>
      <c r="C81" s="9">
        <v>25</v>
      </c>
      <c r="D81" s="9">
        <v>55</v>
      </c>
      <c r="E81" s="9">
        <v>7</v>
      </c>
      <c r="F81" s="9">
        <v>36041.24</v>
      </c>
      <c r="G81" s="9">
        <v>15651.07</v>
      </c>
      <c r="H81" s="9">
        <v>19709.27</v>
      </c>
      <c r="I81" s="9">
        <v>680.9</v>
      </c>
    </row>
    <row r="82" spans="1:9" x14ac:dyDescent="0.25">
      <c r="A82" s="6" t="s">
        <v>381</v>
      </c>
      <c r="B82" s="7">
        <v>130</v>
      </c>
      <c r="C82" s="7">
        <v>42</v>
      </c>
      <c r="D82" s="7">
        <v>75</v>
      </c>
      <c r="E82" s="7">
        <v>13</v>
      </c>
      <c r="F82" s="7">
        <v>229233.21</v>
      </c>
      <c r="G82" s="7">
        <v>61909.14</v>
      </c>
      <c r="H82" s="7">
        <v>147315</v>
      </c>
      <c r="I82" s="7">
        <v>20009.07</v>
      </c>
    </row>
    <row r="83" spans="1:9" x14ac:dyDescent="0.25">
      <c r="A83" s="8" t="s">
        <v>382</v>
      </c>
      <c r="B83" s="9">
        <v>76</v>
      </c>
      <c r="C83" s="9">
        <v>36</v>
      </c>
      <c r="D83" s="9">
        <v>36</v>
      </c>
      <c r="E83" s="9">
        <v>4</v>
      </c>
      <c r="F83" s="9">
        <v>28309.09</v>
      </c>
      <c r="G83" s="9">
        <v>22614.47</v>
      </c>
      <c r="H83" s="9">
        <v>5142.83</v>
      </c>
      <c r="I83" s="9">
        <v>551.79</v>
      </c>
    </row>
    <row r="84" spans="1:9" x14ac:dyDescent="0.25">
      <c r="A84" s="6" t="s">
        <v>383</v>
      </c>
      <c r="B84" s="7">
        <v>249</v>
      </c>
      <c r="C84" s="7">
        <v>123</v>
      </c>
      <c r="D84" s="7">
        <v>125</v>
      </c>
      <c r="E84" s="7">
        <v>1</v>
      </c>
      <c r="F84" s="7">
        <v>387506.08</v>
      </c>
      <c r="G84" s="7">
        <v>149689.64000000001</v>
      </c>
      <c r="H84" s="7">
        <v>234763.38</v>
      </c>
      <c r="I84" s="7">
        <v>3053.06</v>
      </c>
    </row>
    <row r="85" spans="1:9" x14ac:dyDescent="0.25">
      <c r="A85" s="8" t="s">
        <v>384</v>
      </c>
      <c r="B85" s="9">
        <v>685</v>
      </c>
      <c r="C85" s="9">
        <v>473</v>
      </c>
      <c r="D85" s="9">
        <v>202</v>
      </c>
      <c r="E85" s="9">
        <v>10</v>
      </c>
      <c r="F85" s="9">
        <v>1246906.6399999999</v>
      </c>
      <c r="G85" s="9">
        <v>774112.03</v>
      </c>
      <c r="H85" s="9">
        <v>468856.22</v>
      </c>
      <c r="I85" s="9">
        <v>3938.39</v>
      </c>
    </row>
    <row r="86" spans="1:9" x14ac:dyDescent="0.25">
      <c r="A86" s="6" t="s">
        <v>178</v>
      </c>
      <c r="B86" s="7">
        <v>49</v>
      </c>
      <c r="C86" s="7">
        <v>11</v>
      </c>
      <c r="D86" s="7">
        <v>36</v>
      </c>
      <c r="E86" s="7">
        <v>2</v>
      </c>
      <c r="F86" s="7">
        <v>78608.3</v>
      </c>
      <c r="G86" s="7">
        <v>5710.7</v>
      </c>
      <c r="H86" s="7">
        <v>72735.360000000001</v>
      </c>
      <c r="I86" s="7">
        <v>162.24</v>
      </c>
    </row>
    <row r="87" spans="1:9" x14ac:dyDescent="0.25">
      <c r="A87" s="8" t="s">
        <v>385</v>
      </c>
      <c r="B87" s="9">
        <v>211</v>
      </c>
      <c r="C87" s="9">
        <v>135</v>
      </c>
      <c r="D87" s="9">
        <v>75</v>
      </c>
      <c r="E87" s="9">
        <v>1</v>
      </c>
      <c r="F87" s="9">
        <v>261834.72</v>
      </c>
      <c r="G87" s="9">
        <v>166923.35999999999</v>
      </c>
      <c r="H87" s="9">
        <v>93962.64</v>
      </c>
      <c r="I87" s="9">
        <v>948.72</v>
      </c>
    </row>
    <row r="88" spans="1:9" x14ac:dyDescent="0.25">
      <c r="A88" s="6" t="s">
        <v>386</v>
      </c>
      <c r="B88" s="7">
        <v>53</v>
      </c>
      <c r="C88" s="7">
        <v>37</v>
      </c>
      <c r="D88" s="7">
        <v>15</v>
      </c>
      <c r="E88" s="7">
        <v>1</v>
      </c>
      <c r="F88" s="7">
        <v>30959.01</v>
      </c>
      <c r="G88" s="7">
        <v>24012.61</v>
      </c>
      <c r="H88" s="7">
        <v>6708.5</v>
      </c>
      <c r="I88" s="7">
        <v>237.9</v>
      </c>
    </row>
    <row r="89" spans="1:9" x14ac:dyDescent="0.25">
      <c r="A89" s="8" t="s">
        <v>387</v>
      </c>
      <c r="B89" s="9">
        <v>90</v>
      </c>
      <c r="C89" s="9">
        <v>43</v>
      </c>
      <c r="D89" s="9">
        <v>44</v>
      </c>
      <c r="E89" s="9">
        <v>3</v>
      </c>
      <c r="F89" s="9">
        <v>83370.570000000007</v>
      </c>
      <c r="G89" s="9">
        <v>34921.78</v>
      </c>
      <c r="H89" s="9">
        <v>48012.97</v>
      </c>
      <c r="I89" s="9">
        <v>435.82</v>
      </c>
    </row>
    <row r="90" spans="1:9" x14ac:dyDescent="0.25">
      <c r="A90" s="6" t="s">
        <v>388</v>
      </c>
      <c r="B90" s="7">
        <v>362</v>
      </c>
      <c r="C90" s="7">
        <v>272</v>
      </c>
      <c r="D90" s="7">
        <v>85</v>
      </c>
      <c r="E90" s="7">
        <v>5</v>
      </c>
      <c r="F90" s="7">
        <v>205384.88</v>
      </c>
      <c r="G90" s="7">
        <v>163554.54999999999</v>
      </c>
      <c r="H90" s="7">
        <v>39731.14</v>
      </c>
      <c r="I90" s="7">
        <v>2099.19</v>
      </c>
    </row>
    <row r="91" spans="1:9" x14ac:dyDescent="0.25">
      <c r="A91" s="8" t="s">
        <v>389</v>
      </c>
      <c r="B91" s="9">
        <v>106</v>
      </c>
      <c r="C91" s="9">
        <v>56</v>
      </c>
      <c r="D91" s="9">
        <v>49</v>
      </c>
      <c r="E91" s="9">
        <v>1</v>
      </c>
      <c r="F91" s="9">
        <v>57512.32</v>
      </c>
      <c r="G91" s="9">
        <v>34616.61</v>
      </c>
      <c r="H91" s="9">
        <v>22812.51</v>
      </c>
      <c r="I91" s="9">
        <v>83.2</v>
      </c>
    </row>
    <row r="92" spans="1:9" x14ac:dyDescent="0.25">
      <c r="A92" s="6" t="s">
        <v>390</v>
      </c>
      <c r="B92" s="7">
        <v>57</v>
      </c>
      <c r="C92" s="7">
        <v>21</v>
      </c>
      <c r="D92" s="7">
        <v>34</v>
      </c>
      <c r="E92" s="7">
        <v>2</v>
      </c>
      <c r="F92" s="7">
        <v>29224.98</v>
      </c>
      <c r="G92" s="7">
        <v>11323.13</v>
      </c>
      <c r="H92" s="7">
        <v>17326.740000000002</v>
      </c>
      <c r="I92" s="7">
        <v>575.11</v>
      </c>
    </row>
    <row r="93" spans="1:9" x14ac:dyDescent="0.25">
      <c r="A93" s="8" t="s">
        <v>391</v>
      </c>
      <c r="B93" s="9">
        <v>50</v>
      </c>
      <c r="C93" s="9">
        <v>19</v>
      </c>
      <c r="D93" s="9">
        <v>26</v>
      </c>
      <c r="E93" s="9">
        <v>5</v>
      </c>
      <c r="F93" s="9">
        <v>20007.13</v>
      </c>
      <c r="G93" s="9">
        <v>5153.63</v>
      </c>
      <c r="H93" s="9">
        <v>13628.84</v>
      </c>
      <c r="I93" s="9">
        <v>1224.6600000000001</v>
      </c>
    </row>
    <row r="94" spans="1:9" x14ac:dyDescent="0.25">
      <c r="A94" s="6" t="s">
        <v>392</v>
      </c>
      <c r="B94" s="7">
        <v>829</v>
      </c>
      <c r="C94" s="7">
        <v>520</v>
      </c>
      <c r="D94" s="7">
        <v>295</v>
      </c>
      <c r="E94" s="7">
        <v>14</v>
      </c>
      <c r="F94" s="7">
        <v>1925101.17</v>
      </c>
      <c r="G94" s="7">
        <v>1041975.31</v>
      </c>
      <c r="H94" s="7">
        <v>866744.17</v>
      </c>
      <c r="I94" s="7">
        <v>16381.69</v>
      </c>
    </row>
    <row r="95" spans="1:9" x14ac:dyDescent="0.25">
      <c r="A95" s="8" t="s">
        <v>393</v>
      </c>
      <c r="B95" s="9">
        <v>250</v>
      </c>
      <c r="C95" s="9">
        <v>112</v>
      </c>
      <c r="D95" s="9">
        <v>128</v>
      </c>
      <c r="E95" s="9">
        <v>10</v>
      </c>
      <c r="F95" s="9">
        <v>674454.69</v>
      </c>
      <c r="G95" s="9">
        <v>380032.94</v>
      </c>
      <c r="H95" s="9">
        <v>291397.96999999997</v>
      </c>
      <c r="I95" s="9">
        <v>3023.78</v>
      </c>
    </row>
    <row r="96" spans="1:9" x14ac:dyDescent="0.25">
      <c r="A96" s="6" t="s">
        <v>394</v>
      </c>
      <c r="B96" s="7">
        <v>105</v>
      </c>
      <c r="C96" s="7">
        <v>60</v>
      </c>
      <c r="D96" s="7">
        <v>43</v>
      </c>
      <c r="E96" s="7">
        <v>2</v>
      </c>
      <c r="F96" s="7">
        <v>75342.91</v>
      </c>
      <c r="G96" s="7">
        <v>44171.18</v>
      </c>
      <c r="H96" s="7">
        <v>31024.37</v>
      </c>
      <c r="I96" s="7">
        <v>147.36000000000001</v>
      </c>
    </row>
    <row r="97" spans="1:9" x14ac:dyDescent="0.25">
      <c r="A97" s="8" t="s">
        <v>395</v>
      </c>
      <c r="B97" s="9">
        <v>40</v>
      </c>
      <c r="C97" s="9">
        <v>2</v>
      </c>
      <c r="D97" s="9">
        <v>23</v>
      </c>
      <c r="E97" s="9">
        <v>15</v>
      </c>
      <c r="F97" s="9">
        <v>211535.59</v>
      </c>
      <c r="G97" s="9">
        <v>1004.42</v>
      </c>
      <c r="H97" s="9">
        <v>209631.19</v>
      </c>
      <c r="I97" s="9">
        <v>899.98</v>
      </c>
    </row>
    <row r="98" spans="1:9" x14ac:dyDescent="0.25">
      <c r="A98" s="6" t="s">
        <v>396</v>
      </c>
      <c r="B98" s="7">
        <v>121</v>
      </c>
      <c r="C98" s="7">
        <v>31</v>
      </c>
      <c r="D98" s="7">
        <v>73</v>
      </c>
      <c r="E98" s="7">
        <v>17</v>
      </c>
      <c r="F98" s="7">
        <v>148577.87</v>
      </c>
      <c r="G98" s="7">
        <v>23441.3</v>
      </c>
      <c r="H98" s="7">
        <v>120691.67</v>
      </c>
      <c r="I98" s="7">
        <v>4444.8999999999996</v>
      </c>
    </row>
    <row r="99" spans="1:9" x14ac:dyDescent="0.25">
      <c r="A99" s="8" t="s">
        <v>397</v>
      </c>
      <c r="B99" s="9">
        <v>10</v>
      </c>
      <c r="C99" s="9">
        <v>3</v>
      </c>
      <c r="D99" s="9">
        <v>7</v>
      </c>
      <c r="E99" s="9">
        <v>0</v>
      </c>
      <c r="F99" s="9">
        <v>4410.76</v>
      </c>
      <c r="G99" s="9">
        <v>857.76</v>
      </c>
      <c r="H99" s="9">
        <v>3553</v>
      </c>
      <c r="I99" s="9">
        <v>0</v>
      </c>
    </row>
    <row r="100" spans="1:9" x14ac:dyDescent="0.25">
      <c r="A100" s="6" t="s">
        <v>398</v>
      </c>
      <c r="B100" s="7">
        <v>57</v>
      </c>
      <c r="C100" s="7">
        <v>23</v>
      </c>
      <c r="D100" s="7">
        <v>34</v>
      </c>
      <c r="E100" s="7">
        <v>0</v>
      </c>
      <c r="F100" s="7">
        <v>43604.83</v>
      </c>
      <c r="G100" s="7">
        <v>5325.65</v>
      </c>
      <c r="H100" s="7">
        <v>38279.18</v>
      </c>
      <c r="I100" s="7">
        <v>0</v>
      </c>
    </row>
    <row r="101" spans="1:9" x14ac:dyDescent="0.25">
      <c r="A101" s="8" t="s">
        <v>399</v>
      </c>
      <c r="B101" s="9">
        <v>62</v>
      </c>
      <c r="C101" s="9">
        <v>13</v>
      </c>
      <c r="D101" s="9">
        <v>41</v>
      </c>
      <c r="E101" s="9">
        <v>8</v>
      </c>
      <c r="F101" s="9">
        <v>47134.48</v>
      </c>
      <c r="G101" s="9">
        <v>12273.67</v>
      </c>
      <c r="H101" s="9">
        <v>33807</v>
      </c>
      <c r="I101" s="9">
        <v>1053.81</v>
      </c>
    </row>
    <row r="102" spans="1:9" x14ac:dyDescent="0.25">
      <c r="A102" s="6" t="s">
        <v>400</v>
      </c>
      <c r="B102" s="7">
        <v>61</v>
      </c>
      <c r="C102" s="7">
        <v>22</v>
      </c>
      <c r="D102" s="7">
        <v>38</v>
      </c>
      <c r="E102" s="7">
        <v>1</v>
      </c>
      <c r="F102" s="7">
        <v>36310.32</v>
      </c>
      <c r="G102" s="7">
        <v>17932.39</v>
      </c>
      <c r="H102" s="7">
        <v>18312.41</v>
      </c>
      <c r="I102" s="7">
        <v>65.52</v>
      </c>
    </row>
    <row r="103" spans="1:9" x14ac:dyDescent="0.25">
      <c r="A103" s="8" t="s">
        <v>401</v>
      </c>
      <c r="B103" s="9">
        <v>84</v>
      </c>
      <c r="C103" s="9">
        <v>37</v>
      </c>
      <c r="D103" s="9">
        <v>45</v>
      </c>
      <c r="E103" s="9">
        <v>2</v>
      </c>
      <c r="F103" s="9">
        <v>31309.55</v>
      </c>
      <c r="G103" s="9">
        <v>18989.02</v>
      </c>
      <c r="H103" s="9">
        <v>12083.34</v>
      </c>
      <c r="I103" s="9">
        <v>237.19</v>
      </c>
    </row>
    <row r="104" spans="1:9" x14ac:dyDescent="0.25">
      <c r="A104" s="6" t="s">
        <v>402</v>
      </c>
      <c r="B104" s="7">
        <v>85</v>
      </c>
      <c r="C104" s="7">
        <v>57</v>
      </c>
      <c r="D104" s="7">
        <v>25</v>
      </c>
      <c r="E104" s="7">
        <v>3</v>
      </c>
      <c r="F104" s="7">
        <v>25279.72</v>
      </c>
      <c r="G104" s="7">
        <v>19584</v>
      </c>
      <c r="H104" s="7">
        <v>5508.57</v>
      </c>
      <c r="I104" s="7">
        <v>187.15</v>
      </c>
    </row>
    <row r="105" spans="1:9" x14ac:dyDescent="0.25">
      <c r="A105" s="8" t="s">
        <v>403</v>
      </c>
      <c r="B105" s="9">
        <v>61</v>
      </c>
      <c r="C105" s="9">
        <v>46</v>
      </c>
      <c r="D105" s="9">
        <v>15</v>
      </c>
      <c r="E105" s="9">
        <v>0</v>
      </c>
      <c r="F105" s="9">
        <v>38931.57</v>
      </c>
      <c r="G105" s="9">
        <v>26423.4</v>
      </c>
      <c r="H105" s="9">
        <v>12508.17</v>
      </c>
      <c r="I105" s="9">
        <v>0</v>
      </c>
    </row>
    <row r="106" spans="1:9" x14ac:dyDescent="0.25">
      <c r="A106" s="6" t="s">
        <v>404</v>
      </c>
      <c r="B106" s="7">
        <v>61</v>
      </c>
      <c r="C106" s="7">
        <v>30</v>
      </c>
      <c r="D106" s="7">
        <v>30</v>
      </c>
      <c r="E106" s="7">
        <v>1</v>
      </c>
      <c r="F106" s="7">
        <v>20450.7</v>
      </c>
      <c r="G106" s="7">
        <v>9526.9500000000007</v>
      </c>
      <c r="H106" s="7">
        <v>10858.63</v>
      </c>
      <c r="I106" s="7">
        <v>65.12</v>
      </c>
    </row>
    <row r="107" spans="1:9" x14ac:dyDescent="0.25">
      <c r="A107" s="8" t="s">
        <v>405</v>
      </c>
      <c r="B107" s="9">
        <v>843</v>
      </c>
      <c r="C107" s="9">
        <v>576</v>
      </c>
      <c r="D107" s="9">
        <v>264</v>
      </c>
      <c r="E107" s="9">
        <v>3</v>
      </c>
      <c r="F107" s="9">
        <v>1496637.97</v>
      </c>
      <c r="G107" s="9">
        <v>947759</v>
      </c>
      <c r="H107" s="9">
        <v>548612.07999999996</v>
      </c>
      <c r="I107" s="9">
        <v>266.89</v>
      </c>
    </row>
    <row r="108" spans="1:9" x14ac:dyDescent="0.25">
      <c r="A108" s="6" t="s">
        <v>406</v>
      </c>
      <c r="B108" s="7">
        <v>156</v>
      </c>
      <c r="C108" s="7">
        <v>50</v>
      </c>
      <c r="D108" s="7">
        <v>77</v>
      </c>
      <c r="E108" s="7">
        <v>29</v>
      </c>
      <c r="F108" s="7">
        <v>89700.3</v>
      </c>
      <c r="G108" s="7">
        <v>27719.83</v>
      </c>
      <c r="H108" s="7">
        <v>58689.39</v>
      </c>
      <c r="I108" s="7">
        <v>3291.08</v>
      </c>
    </row>
    <row r="109" spans="1:9" x14ac:dyDescent="0.25">
      <c r="A109" s="8" t="s">
        <v>407</v>
      </c>
      <c r="B109" s="9">
        <v>121</v>
      </c>
      <c r="C109" s="9">
        <v>92</v>
      </c>
      <c r="D109" s="9">
        <v>27</v>
      </c>
      <c r="E109" s="9">
        <v>2</v>
      </c>
      <c r="F109" s="9">
        <v>151039.28</v>
      </c>
      <c r="G109" s="9">
        <v>90311.12</v>
      </c>
      <c r="H109" s="9">
        <v>55678.7</v>
      </c>
      <c r="I109" s="9">
        <v>5049.46</v>
      </c>
    </row>
    <row r="110" spans="1:9" x14ac:dyDescent="0.25">
      <c r="A110" s="6" t="s">
        <v>408</v>
      </c>
      <c r="B110" s="7">
        <v>145</v>
      </c>
      <c r="C110" s="7">
        <v>32</v>
      </c>
      <c r="D110" s="7">
        <v>102</v>
      </c>
      <c r="E110" s="7">
        <v>11</v>
      </c>
      <c r="F110" s="7">
        <v>86285.84</v>
      </c>
      <c r="G110" s="7">
        <v>37632.17</v>
      </c>
      <c r="H110" s="7">
        <v>43946.52</v>
      </c>
      <c r="I110" s="7">
        <v>4707.1499999999996</v>
      </c>
    </row>
    <row r="111" spans="1:9" x14ac:dyDescent="0.25">
      <c r="A111" s="8" t="s">
        <v>409</v>
      </c>
      <c r="B111" s="9">
        <v>70</v>
      </c>
      <c r="C111" s="9">
        <v>21</v>
      </c>
      <c r="D111" s="9">
        <v>48</v>
      </c>
      <c r="E111" s="9">
        <v>1</v>
      </c>
      <c r="F111" s="9">
        <v>38995.300000000003</v>
      </c>
      <c r="G111" s="9">
        <v>8566.7999999999993</v>
      </c>
      <c r="H111" s="9">
        <v>29860.34</v>
      </c>
      <c r="I111" s="9">
        <v>568.16</v>
      </c>
    </row>
    <row r="112" spans="1:9" x14ac:dyDescent="0.25">
      <c r="A112" s="6" t="s">
        <v>410</v>
      </c>
      <c r="B112" s="7">
        <v>28</v>
      </c>
      <c r="C112" s="7">
        <v>14</v>
      </c>
      <c r="D112" s="7">
        <v>12</v>
      </c>
      <c r="E112" s="7">
        <v>2</v>
      </c>
      <c r="F112" s="7">
        <v>12518.49</v>
      </c>
      <c r="G112" s="7">
        <v>3947.41</v>
      </c>
      <c r="H112" s="7">
        <v>8023.02</v>
      </c>
      <c r="I112" s="7">
        <v>548.05999999999995</v>
      </c>
    </row>
    <row r="113" spans="1:9" x14ac:dyDescent="0.25">
      <c r="A113" s="8" t="s">
        <v>411</v>
      </c>
      <c r="B113" s="9">
        <v>116</v>
      </c>
      <c r="C113" s="9">
        <v>79</v>
      </c>
      <c r="D113" s="9">
        <v>37</v>
      </c>
      <c r="E113" s="9">
        <v>0</v>
      </c>
      <c r="F113" s="9">
        <v>218587.73</v>
      </c>
      <c r="G113" s="9">
        <v>158188.98000000001</v>
      </c>
      <c r="H113" s="9">
        <v>60398.75</v>
      </c>
      <c r="I113" s="9">
        <v>0</v>
      </c>
    </row>
    <row r="114" spans="1:9" x14ac:dyDescent="0.25">
      <c r="A114" s="6" t="s">
        <v>412</v>
      </c>
      <c r="B114" s="7">
        <v>390</v>
      </c>
      <c r="C114" s="7">
        <v>292</v>
      </c>
      <c r="D114" s="7">
        <v>96</v>
      </c>
      <c r="E114" s="7">
        <v>2</v>
      </c>
      <c r="F114" s="7">
        <v>529085.31999999995</v>
      </c>
      <c r="G114" s="7">
        <v>310907.53000000003</v>
      </c>
      <c r="H114" s="7">
        <v>211973.25</v>
      </c>
      <c r="I114" s="7">
        <v>6204.54</v>
      </c>
    </row>
    <row r="115" spans="1:9" x14ac:dyDescent="0.25">
      <c r="A115" s="8" t="s">
        <v>413</v>
      </c>
      <c r="B115" s="9">
        <v>162</v>
      </c>
      <c r="C115" s="9">
        <v>60</v>
      </c>
      <c r="D115" s="9">
        <v>94</v>
      </c>
      <c r="E115" s="9">
        <v>8</v>
      </c>
      <c r="F115" s="9">
        <v>127148.17</v>
      </c>
      <c r="G115" s="9">
        <v>42911.83</v>
      </c>
      <c r="H115" s="9">
        <v>82055.77</v>
      </c>
      <c r="I115" s="9">
        <v>2180.5700000000002</v>
      </c>
    </row>
    <row r="116" spans="1:9" x14ac:dyDescent="0.25">
      <c r="A116" s="6" t="s">
        <v>414</v>
      </c>
      <c r="B116" s="7">
        <v>73</v>
      </c>
      <c r="C116" s="7">
        <v>29</v>
      </c>
      <c r="D116" s="7">
        <v>42</v>
      </c>
      <c r="E116" s="7">
        <v>2</v>
      </c>
      <c r="F116" s="7">
        <v>23395.06</v>
      </c>
      <c r="G116" s="7">
        <v>9038.8799999999992</v>
      </c>
      <c r="H116" s="7">
        <v>13601.76</v>
      </c>
      <c r="I116" s="7">
        <v>754.42</v>
      </c>
    </row>
    <row r="117" spans="1:9" x14ac:dyDescent="0.25">
      <c r="A117" s="8" t="s">
        <v>415</v>
      </c>
      <c r="B117" s="9">
        <v>54</v>
      </c>
      <c r="C117" s="9">
        <v>6</v>
      </c>
      <c r="D117" s="9">
        <v>36</v>
      </c>
      <c r="E117" s="9">
        <v>12</v>
      </c>
      <c r="F117" s="9">
        <v>24921.94</v>
      </c>
      <c r="G117" s="9">
        <v>2381.2199999999998</v>
      </c>
      <c r="H117" s="9">
        <v>14040.25</v>
      </c>
      <c r="I117" s="9">
        <v>8500.4699999999993</v>
      </c>
    </row>
    <row r="118" spans="1:9" x14ac:dyDescent="0.25">
      <c r="A118" s="6" t="s">
        <v>416</v>
      </c>
      <c r="B118" s="7">
        <v>60</v>
      </c>
      <c r="C118" s="7">
        <v>23</v>
      </c>
      <c r="D118" s="7">
        <v>36</v>
      </c>
      <c r="E118" s="7">
        <v>1</v>
      </c>
      <c r="F118" s="7">
        <v>47026.71</v>
      </c>
      <c r="G118" s="7">
        <v>19788.66</v>
      </c>
      <c r="H118" s="7">
        <v>27174.400000000001</v>
      </c>
      <c r="I118" s="7">
        <v>63.65</v>
      </c>
    </row>
    <row r="119" spans="1:9" x14ac:dyDescent="0.25">
      <c r="A119" s="8" t="s">
        <v>417</v>
      </c>
      <c r="B119" s="9">
        <v>255</v>
      </c>
      <c r="C119" s="9">
        <v>138</v>
      </c>
      <c r="D119" s="9">
        <v>116</v>
      </c>
      <c r="E119" s="9">
        <v>1</v>
      </c>
      <c r="F119" s="9">
        <v>334782.78999999998</v>
      </c>
      <c r="G119" s="9">
        <v>147751.53</v>
      </c>
      <c r="H119" s="9">
        <v>186927.41</v>
      </c>
      <c r="I119" s="9">
        <v>103.85</v>
      </c>
    </row>
    <row r="120" spans="1:9" x14ac:dyDescent="0.25">
      <c r="A120" s="6" t="s">
        <v>418</v>
      </c>
      <c r="B120" s="7">
        <v>75</v>
      </c>
      <c r="C120" s="7">
        <v>38</v>
      </c>
      <c r="D120" s="7">
        <v>35</v>
      </c>
      <c r="E120" s="7">
        <v>2</v>
      </c>
      <c r="F120" s="7">
        <v>77209.97</v>
      </c>
      <c r="G120" s="7">
        <v>27273.74</v>
      </c>
      <c r="H120" s="7">
        <v>49769</v>
      </c>
      <c r="I120" s="7">
        <v>167.23</v>
      </c>
    </row>
    <row r="121" spans="1:9" x14ac:dyDescent="0.25">
      <c r="A121" s="8" t="s">
        <v>419</v>
      </c>
      <c r="B121" s="9">
        <v>129</v>
      </c>
      <c r="C121" s="9">
        <v>94</v>
      </c>
      <c r="D121" s="9">
        <v>34</v>
      </c>
      <c r="E121" s="9">
        <v>1</v>
      </c>
      <c r="F121" s="9">
        <v>302064.03999999998</v>
      </c>
      <c r="G121" s="9">
        <v>158083.23000000001</v>
      </c>
      <c r="H121" s="9">
        <v>143544.73000000001</v>
      </c>
      <c r="I121" s="9">
        <v>436.08</v>
      </c>
    </row>
    <row r="122" spans="1:9" x14ac:dyDescent="0.25">
      <c r="A122" s="6" t="s">
        <v>420</v>
      </c>
      <c r="B122" s="7">
        <v>1053</v>
      </c>
      <c r="C122" s="7">
        <v>732</v>
      </c>
      <c r="D122" s="7">
        <v>266</v>
      </c>
      <c r="E122" s="7">
        <v>55</v>
      </c>
      <c r="F122" s="7">
        <v>2084664.68</v>
      </c>
      <c r="G122" s="7">
        <v>1284951.5</v>
      </c>
      <c r="H122" s="7">
        <v>709455.59</v>
      </c>
      <c r="I122" s="7">
        <v>90257.59</v>
      </c>
    </row>
    <row r="123" spans="1:9" x14ac:dyDescent="0.25">
      <c r="A123" s="8" t="s">
        <v>421</v>
      </c>
      <c r="B123" s="9">
        <v>93</v>
      </c>
      <c r="C123" s="9">
        <v>31</v>
      </c>
      <c r="D123" s="9">
        <v>57</v>
      </c>
      <c r="E123" s="9">
        <v>5</v>
      </c>
      <c r="F123" s="9">
        <v>499875.05</v>
      </c>
      <c r="G123" s="9">
        <v>98739.839999999997</v>
      </c>
      <c r="H123" s="9">
        <v>399856.78</v>
      </c>
      <c r="I123" s="9">
        <v>1278.43</v>
      </c>
    </row>
    <row r="124" spans="1:9" x14ac:dyDescent="0.25">
      <c r="A124" s="6" t="s">
        <v>422</v>
      </c>
      <c r="B124" s="7">
        <v>106</v>
      </c>
      <c r="C124" s="7">
        <v>52</v>
      </c>
      <c r="D124" s="7">
        <v>51</v>
      </c>
      <c r="E124" s="7">
        <v>3</v>
      </c>
      <c r="F124" s="7">
        <v>117523.65</v>
      </c>
      <c r="G124" s="7">
        <v>63192.43</v>
      </c>
      <c r="H124" s="7">
        <v>53846</v>
      </c>
      <c r="I124" s="7">
        <v>485.22</v>
      </c>
    </row>
    <row r="125" spans="1:9" x14ac:dyDescent="0.25">
      <c r="A125" s="8" t="s">
        <v>423</v>
      </c>
      <c r="B125" s="9">
        <v>183</v>
      </c>
      <c r="C125" s="9">
        <v>68</v>
      </c>
      <c r="D125" s="9">
        <v>107</v>
      </c>
      <c r="E125" s="9">
        <v>8</v>
      </c>
      <c r="F125" s="9">
        <v>283699.28999999998</v>
      </c>
      <c r="G125" s="9">
        <v>62536.57</v>
      </c>
      <c r="H125" s="9">
        <v>198733.47</v>
      </c>
      <c r="I125" s="9">
        <v>22429.25</v>
      </c>
    </row>
    <row r="126" spans="1:9" x14ac:dyDescent="0.25">
      <c r="A126" s="6" t="s">
        <v>424</v>
      </c>
      <c r="B126" s="7">
        <v>67</v>
      </c>
      <c r="C126" s="7">
        <v>32</v>
      </c>
      <c r="D126" s="7">
        <v>35</v>
      </c>
      <c r="E126" s="7">
        <v>0</v>
      </c>
      <c r="F126" s="7">
        <v>32203.67</v>
      </c>
      <c r="G126" s="7">
        <v>19747.189999999999</v>
      </c>
      <c r="H126" s="7">
        <v>12456.48</v>
      </c>
      <c r="I126" s="7">
        <v>0</v>
      </c>
    </row>
    <row r="127" spans="1:9" x14ac:dyDescent="0.25">
      <c r="A127" s="8" t="s">
        <v>425</v>
      </c>
      <c r="B127" s="9">
        <v>890</v>
      </c>
      <c r="C127" s="9">
        <v>649</v>
      </c>
      <c r="D127" s="9">
        <v>241</v>
      </c>
      <c r="E127" s="9">
        <v>0</v>
      </c>
      <c r="F127" s="9">
        <v>1437268.12</v>
      </c>
      <c r="G127" s="9">
        <v>960821.24</v>
      </c>
      <c r="H127" s="9">
        <v>476446.88</v>
      </c>
      <c r="I127" s="9">
        <v>0</v>
      </c>
    </row>
    <row r="128" spans="1:9" x14ac:dyDescent="0.25">
      <c r="A128" s="6" t="s">
        <v>426</v>
      </c>
      <c r="B128" s="7">
        <v>256</v>
      </c>
      <c r="C128" s="7">
        <v>159</v>
      </c>
      <c r="D128" s="7">
        <v>97</v>
      </c>
      <c r="E128" s="7">
        <v>0</v>
      </c>
      <c r="F128" s="7">
        <v>278752.69</v>
      </c>
      <c r="G128" s="7">
        <v>188619.51</v>
      </c>
      <c r="H128" s="7">
        <v>90133.18</v>
      </c>
      <c r="I128" s="7">
        <v>0</v>
      </c>
    </row>
    <row r="129" spans="1:9" x14ac:dyDescent="0.25">
      <c r="A129" s="8" t="s">
        <v>427</v>
      </c>
      <c r="B129" s="9">
        <v>607</v>
      </c>
      <c r="C129" s="9">
        <v>467</v>
      </c>
      <c r="D129" s="9">
        <v>138</v>
      </c>
      <c r="E129" s="9">
        <v>2</v>
      </c>
      <c r="F129" s="9">
        <v>832901.01</v>
      </c>
      <c r="G129" s="9">
        <v>619972.26</v>
      </c>
      <c r="H129" s="9">
        <v>211080.81</v>
      </c>
      <c r="I129" s="9">
        <v>1847.94</v>
      </c>
    </row>
    <row r="130" spans="1:9" x14ac:dyDescent="0.25">
      <c r="A130" s="6" t="s">
        <v>428</v>
      </c>
      <c r="B130" s="7">
        <v>150</v>
      </c>
      <c r="C130" s="7">
        <v>122</v>
      </c>
      <c r="D130" s="7">
        <v>25</v>
      </c>
      <c r="E130" s="7">
        <v>3</v>
      </c>
      <c r="F130" s="7">
        <v>121348.52</v>
      </c>
      <c r="G130" s="7">
        <v>102943.51</v>
      </c>
      <c r="H130" s="7">
        <v>16925.689999999999</v>
      </c>
      <c r="I130" s="7">
        <v>1479.32</v>
      </c>
    </row>
    <row r="131" spans="1:9" x14ac:dyDescent="0.25">
      <c r="A131" s="8" t="s">
        <v>429</v>
      </c>
      <c r="B131" s="9">
        <v>449</v>
      </c>
      <c r="C131" s="9">
        <v>287</v>
      </c>
      <c r="D131" s="9">
        <v>154</v>
      </c>
      <c r="E131" s="9">
        <v>8</v>
      </c>
      <c r="F131" s="9">
        <v>1321491.08</v>
      </c>
      <c r="G131" s="9">
        <v>704228.77</v>
      </c>
      <c r="H131" s="9">
        <v>613496.86</v>
      </c>
      <c r="I131" s="9">
        <v>3765.45</v>
      </c>
    </row>
    <row r="132" spans="1:9" x14ac:dyDescent="0.25">
      <c r="A132" s="6" t="s">
        <v>430</v>
      </c>
      <c r="B132" s="7">
        <v>356</v>
      </c>
      <c r="C132" s="7">
        <v>199</v>
      </c>
      <c r="D132" s="7">
        <v>157</v>
      </c>
      <c r="E132" s="7">
        <v>0</v>
      </c>
      <c r="F132" s="7">
        <v>250682.54</v>
      </c>
      <c r="G132" s="7">
        <v>171084.68</v>
      </c>
      <c r="H132" s="7">
        <v>79597.86</v>
      </c>
      <c r="I132" s="7">
        <v>0</v>
      </c>
    </row>
    <row r="133" spans="1:9" x14ac:dyDescent="0.25">
      <c r="A133" s="8" t="s">
        <v>431</v>
      </c>
      <c r="B133" s="9">
        <v>73</v>
      </c>
      <c r="C133" s="9">
        <v>33</v>
      </c>
      <c r="D133" s="9">
        <v>38</v>
      </c>
      <c r="E133" s="9">
        <v>2</v>
      </c>
      <c r="F133" s="9">
        <v>106998.46</v>
      </c>
      <c r="G133" s="9">
        <v>37128.04</v>
      </c>
      <c r="H133" s="9">
        <v>69773.89</v>
      </c>
      <c r="I133" s="9">
        <v>96.53</v>
      </c>
    </row>
    <row r="134" spans="1:9" x14ac:dyDescent="0.25">
      <c r="A134" s="6" t="s">
        <v>432</v>
      </c>
      <c r="B134" s="7">
        <v>141</v>
      </c>
      <c r="C134" s="7">
        <v>86</v>
      </c>
      <c r="D134" s="7">
        <v>53</v>
      </c>
      <c r="E134" s="7">
        <v>2</v>
      </c>
      <c r="F134" s="7">
        <v>246911.01</v>
      </c>
      <c r="G134" s="7">
        <v>134912.59</v>
      </c>
      <c r="H134" s="7">
        <v>110852.24</v>
      </c>
      <c r="I134" s="7">
        <v>1146.18</v>
      </c>
    </row>
    <row r="135" spans="1:9" x14ac:dyDescent="0.25">
      <c r="A135" s="8" t="s">
        <v>433</v>
      </c>
      <c r="B135" s="9">
        <v>150</v>
      </c>
      <c r="C135" s="9">
        <v>109</v>
      </c>
      <c r="D135" s="9">
        <v>37</v>
      </c>
      <c r="E135" s="9">
        <v>4</v>
      </c>
      <c r="F135" s="9">
        <v>211192.86</v>
      </c>
      <c r="G135" s="9">
        <v>149278.79999999999</v>
      </c>
      <c r="H135" s="9">
        <v>53802.07</v>
      </c>
      <c r="I135" s="9">
        <v>8111.99</v>
      </c>
    </row>
    <row r="136" spans="1:9" x14ac:dyDescent="0.25">
      <c r="A136" s="6" t="s">
        <v>434</v>
      </c>
      <c r="B136" s="7">
        <v>190</v>
      </c>
      <c r="C136" s="7">
        <v>53</v>
      </c>
      <c r="D136" s="7">
        <v>123</v>
      </c>
      <c r="E136" s="7">
        <v>14</v>
      </c>
      <c r="F136" s="7">
        <v>251044.36</v>
      </c>
      <c r="G136" s="7">
        <v>37613.199999999997</v>
      </c>
      <c r="H136" s="7">
        <v>206269.74</v>
      </c>
      <c r="I136" s="7">
        <v>7161.42</v>
      </c>
    </row>
    <row r="137" spans="1:9" x14ac:dyDescent="0.25">
      <c r="A137" s="8" t="s">
        <v>435</v>
      </c>
      <c r="B137" s="9">
        <v>299</v>
      </c>
      <c r="C137" s="9">
        <v>176</v>
      </c>
      <c r="D137" s="9">
        <v>123</v>
      </c>
      <c r="E137" s="9">
        <v>0</v>
      </c>
      <c r="F137" s="9">
        <v>238750.39</v>
      </c>
      <c r="G137" s="9">
        <v>141515.14000000001</v>
      </c>
      <c r="H137" s="9">
        <v>97235.25</v>
      </c>
      <c r="I137" s="9">
        <v>0</v>
      </c>
    </row>
    <row r="138" spans="1:9" x14ac:dyDescent="0.25">
      <c r="A138" s="6" t="s">
        <v>436</v>
      </c>
      <c r="B138" s="7">
        <v>178</v>
      </c>
      <c r="C138" s="7">
        <v>150</v>
      </c>
      <c r="D138" s="7">
        <v>28</v>
      </c>
      <c r="E138" s="7">
        <v>0</v>
      </c>
      <c r="F138" s="7">
        <v>278346.61</v>
      </c>
      <c r="G138" s="7">
        <v>185009.6</v>
      </c>
      <c r="H138" s="7">
        <v>93337.01</v>
      </c>
      <c r="I138" s="7">
        <v>0</v>
      </c>
    </row>
    <row r="139" spans="1:9" x14ac:dyDescent="0.25">
      <c r="A139" s="8" t="s">
        <v>123</v>
      </c>
      <c r="B139" s="9">
        <v>113</v>
      </c>
      <c r="C139" s="9">
        <v>78</v>
      </c>
      <c r="D139" s="9">
        <v>35</v>
      </c>
      <c r="E139" s="9">
        <v>0</v>
      </c>
      <c r="F139" s="9">
        <v>112509.58</v>
      </c>
      <c r="G139" s="9">
        <v>38865.96</v>
      </c>
      <c r="H139" s="9">
        <v>73643.62</v>
      </c>
      <c r="I139" s="9">
        <v>0</v>
      </c>
    </row>
    <row r="140" spans="1:9" x14ac:dyDescent="0.25">
      <c r="A140" s="6" t="s">
        <v>437</v>
      </c>
      <c r="B140" s="7">
        <v>37</v>
      </c>
      <c r="C140" s="7">
        <v>20</v>
      </c>
      <c r="D140" s="7">
        <v>15</v>
      </c>
      <c r="E140" s="7">
        <v>2</v>
      </c>
      <c r="F140" s="7">
        <v>30944.91</v>
      </c>
      <c r="G140" s="7">
        <v>17932.84</v>
      </c>
      <c r="H140" s="7">
        <v>12815.04</v>
      </c>
      <c r="I140" s="7">
        <v>197.03</v>
      </c>
    </row>
    <row r="141" spans="1:9" x14ac:dyDescent="0.25">
      <c r="A141" s="8" t="s">
        <v>438</v>
      </c>
      <c r="B141" s="9">
        <v>90</v>
      </c>
      <c r="C141" s="9">
        <v>30</v>
      </c>
      <c r="D141" s="9">
        <v>53</v>
      </c>
      <c r="E141" s="9">
        <v>7</v>
      </c>
      <c r="F141" s="9">
        <v>31217.3</v>
      </c>
      <c r="G141" s="9">
        <v>15554.55</v>
      </c>
      <c r="H141" s="9">
        <v>14734.15</v>
      </c>
      <c r="I141" s="9">
        <v>928.6</v>
      </c>
    </row>
    <row r="142" spans="1:9" x14ac:dyDescent="0.25">
      <c r="A142" s="6" t="s">
        <v>439</v>
      </c>
      <c r="B142" s="7">
        <v>28</v>
      </c>
      <c r="C142" s="7">
        <v>6</v>
      </c>
      <c r="D142" s="7">
        <v>22</v>
      </c>
      <c r="E142" s="7">
        <v>0</v>
      </c>
      <c r="F142" s="7">
        <v>14006.28</v>
      </c>
      <c r="G142" s="7">
        <v>5129.74</v>
      </c>
      <c r="H142" s="7">
        <v>8876.5400000000009</v>
      </c>
      <c r="I142" s="7">
        <v>0</v>
      </c>
    </row>
    <row r="143" spans="1:9" x14ac:dyDescent="0.25">
      <c r="A143" s="8" t="s">
        <v>440</v>
      </c>
      <c r="B143" s="9">
        <v>240</v>
      </c>
      <c r="C143" s="9">
        <v>133</v>
      </c>
      <c r="D143" s="9">
        <v>101</v>
      </c>
      <c r="E143" s="9">
        <v>6</v>
      </c>
      <c r="F143" s="9">
        <v>355914.44</v>
      </c>
      <c r="G143" s="9">
        <v>175291.65</v>
      </c>
      <c r="H143" s="9">
        <v>172472.88</v>
      </c>
      <c r="I143" s="9">
        <v>8149.91</v>
      </c>
    </row>
    <row r="144" spans="1:9" x14ac:dyDescent="0.25">
      <c r="A144" s="6" t="s">
        <v>441</v>
      </c>
      <c r="B144" s="7">
        <v>38</v>
      </c>
      <c r="C144" s="7">
        <v>11</v>
      </c>
      <c r="D144" s="7">
        <v>22</v>
      </c>
      <c r="E144" s="7">
        <v>5</v>
      </c>
      <c r="F144" s="7">
        <v>17545.79</v>
      </c>
      <c r="G144" s="7">
        <v>4930.22</v>
      </c>
      <c r="H144" s="7">
        <v>11110.06</v>
      </c>
      <c r="I144" s="7">
        <v>1505.51</v>
      </c>
    </row>
    <row r="145" spans="1:9" x14ac:dyDescent="0.25">
      <c r="A145" s="8" t="s">
        <v>442</v>
      </c>
      <c r="B145" s="9">
        <v>214</v>
      </c>
      <c r="C145" s="9">
        <v>78</v>
      </c>
      <c r="D145" s="9">
        <v>122</v>
      </c>
      <c r="E145" s="9">
        <v>14</v>
      </c>
      <c r="F145" s="9">
        <v>164747.65</v>
      </c>
      <c r="G145" s="9">
        <v>112323.66</v>
      </c>
      <c r="H145" s="9">
        <v>50693.11</v>
      </c>
      <c r="I145" s="9">
        <v>1730.88</v>
      </c>
    </row>
    <row r="146" spans="1:9" x14ac:dyDescent="0.25">
      <c r="A146" s="6" t="s">
        <v>443</v>
      </c>
      <c r="B146" s="7">
        <v>99</v>
      </c>
      <c r="C146" s="7">
        <v>39</v>
      </c>
      <c r="D146" s="7">
        <v>52</v>
      </c>
      <c r="E146" s="7">
        <v>8</v>
      </c>
      <c r="F146" s="7">
        <v>78513.75</v>
      </c>
      <c r="G146" s="7">
        <v>32474.3</v>
      </c>
      <c r="H146" s="7">
        <v>41240.35</v>
      </c>
      <c r="I146" s="7">
        <v>4799.1000000000004</v>
      </c>
    </row>
    <row r="147" spans="1:9" x14ac:dyDescent="0.25">
      <c r="A147" s="10" t="s">
        <v>1</v>
      </c>
      <c r="B147" s="11">
        <v>12924</v>
      </c>
      <c r="C147" s="11">
        <v>7654</v>
      </c>
      <c r="D147" s="11">
        <v>4916</v>
      </c>
      <c r="E147" s="11">
        <v>354</v>
      </c>
      <c r="F147" s="11">
        <v>19012323.559999999</v>
      </c>
      <c r="G147" s="11">
        <v>10484133.050000001</v>
      </c>
      <c r="H147" s="11">
        <v>8278837.5999999996</v>
      </c>
      <c r="I147" s="11">
        <v>249352.91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444</v>
      </c>
      <c r="B7" s="7">
        <v>76</v>
      </c>
      <c r="C7" s="7">
        <v>60</v>
      </c>
      <c r="D7" s="7">
        <v>16</v>
      </c>
      <c r="E7" s="7">
        <v>0</v>
      </c>
      <c r="F7" s="7">
        <v>71459.039999999994</v>
      </c>
      <c r="G7" s="7">
        <v>49049.23</v>
      </c>
      <c r="H7" s="7">
        <v>22409.81</v>
      </c>
      <c r="I7" s="7">
        <v>0</v>
      </c>
    </row>
    <row r="8" spans="1:9" x14ac:dyDescent="0.25">
      <c r="A8" s="8" t="s">
        <v>445</v>
      </c>
      <c r="B8" s="9">
        <v>61</v>
      </c>
      <c r="C8" s="9">
        <v>47</v>
      </c>
      <c r="D8" s="9">
        <v>12</v>
      </c>
      <c r="E8" s="9">
        <v>2</v>
      </c>
      <c r="F8" s="9">
        <v>52514.64</v>
      </c>
      <c r="G8" s="9">
        <v>35468.379999999997</v>
      </c>
      <c r="H8" s="9">
        <v>16533.009999999998</v>
      </c>
      <c r="I8" s="9">
        <v>513.25</v>
      </c>
    </row>
    <row r="9" spans="1:9" x14ac:dyDescent="0.25">
      <c r="A9" s="6" t="s">
        <v>446</v>
      </c>
      <c r="B9" s="7">
        <v>44</v>
      </c>
      <c r="C9" s="7">
        <v>34</v>
      </c>
      <c r="D9" s="7">
        <v>9</v>
      </c>
      <c r="E9" s="7">
        <v>1</v>
      </c>
      <c r="F9" s="7">
        <v>39505.129999999997</v>
      </c>
      <c r="G9" s="7">
        <v>22359.35</v>
      </c>
      <c r="H9" s="7">
        <v>12516.26</v>
      </c>
      <c r="I9" s="7">
        <v>4629.5200000000004</v>
      </c>
    </row>
    <row r="10" spans="1:9" x14ac:dyDescent="0.25">
      <c r="A10" s="8" t="s">
        <v>447</v>
      </c>
      <c r="B10" s="9">
        <v>27</v>
      </c>
      <c r="C10" s="9">
        <v>15</v>
      </c>
      <c r="D10" s="9">
        <v>11</v>
      </c>
      <c r="E10" s="9">
        <v>1</v>
      </c>
      <c r="F10" s="9">
        <v>26747.13</v>
      </c>
      <c r="G10" s="9">
        <v>12089.73</v>
      </c>
      <c r="H10" s="9">
        <v>11062.7</v>
      </c>
      <c r="I10" s="9">
        <v>3594.7</v>
      </c>
    </row>
    <row r="11" spans="1:9" x14ac:dyDescent="0.25">
      <c r="A11" s="6" t="s">
        <v>448</v>
      </c>
      <c r="B11" s="7">
        <v>77</v>
      </c>
      <c r="C11" s="7">
        <v>65</v>
      </c>
      <c r="D11" s="7">
        <v>12</v>
      </c>
      <c r="E11" s="7">
        <v>0</v>
      </c>
      <c r="F11" s="7">
        <v>52624.32</v>
      </c>
      <c r="G11" s="7">
        <v>48593.75</v>
      </c>
      <c r="H11" s="7">
        <v>4030.57</v>
      </c>
      <c r="I11" s="7">
        <v>0</v>
      </c>
    </row>
    <row r="12" spans="1:9" x14ac:dyDescent="0.25">
      <c r="A12" s="8" t="s">
        <v>449</v>
      </c>
      <c r="B12" s="9">
        <v>93</v>
      </c>
      <c r="C12" s="9">
        <v>58</v>
      </c>
      <c r="D12" s="9">
        <v>32</v>
      </c>
      <c r="E12" s="9">
        <v>3</v>
      </c>
      <c r="F12" s="9">
        <v>72168.850000000006</v>
      </c>
      <c r="G12" s="9">
        <v>57661.18</v>
      </c>
      <c r="H12" s="9">
        <v>14051</v>
      </c>
      <c r="I12" s="9">
        <v>456.67</v>
      </c>
    </row>
    <row r="13" spans="1:9" x14ac:dyDescent="0.25">
      <c r="A13" s="6" t="s">
        <v>450</v>
      </c>
      <c r="B13" s="7">
        <v>80</v>
      </c>
      <c r="C13" s="7">
        <v>60</v>
      </c>
      <c r="D13" s="7">
        <v>20</v>
      </c>
      <c r="E13" s="7">
        <v>0</v>
      </c>
      <c r="F13" s="7">
        <v>33416.49</v>
      </c>
      <c r="G13" s="7">
        <v>27333.31</v>
      </c>
      <c r="H13" s="7">
        <v>6083.18</v>
      </c>
      <c r="I13" s="7">
        <v>0</v>
      </c>
    </row>
    <row r="14" spans="1:9" x14ac:dyDescent="0.25">
      <c r="A14" s="8" t="s">
        <v>451</v>
      </c>
      <c r="B14" s="9">
        <v>219</v>
      </c>
      <c r="C14" s="9">
        <v>107</v>
      </c>
      <c r="D14" s="9">
        <v>104</v>
      </c>
      <c r="E14" s="9">
        <v>8</v>
      </c>
      <c r="F14" s="9">
        <v>158926.35</v>
      </c>
      <c r="G14" s="9">
        <v>70507.149999999994</v>
      </c>
      <c r="H14" s="9">
        <v>87415.33</v>
      </c>
      <c r="I14" s="9">
        <v>1003.87</v>
      </c>
    </row>
    <row r="15" spans="1:9" x14ac:dyDescent="0.25">
      <c r="A15" s="6" t="s">
        <v>452</v>
      </c>
      <c r="B15" s="7">
        <v>47</v>
      </c>
      <c r="C15" s="7">
        <v>40</v>
      </c>
      <c r="D15" s="7">
        <v>5</v>
      </c>
      <c r="E15" s="7">
        <v>2</v>
      </c>
      <c r="F15" s="7">
        <v>10861.68</v>
      </c>
      <c r="G15" s="7">
        <v>9286.66</v>
      </c>
      <c r="H15" s="7">
        <v>1262.7</v>
      </c>
      <c r="I15" s="7">
        <v>312.32</v>
      </c>
    </row>
    <row r="16" spans="1:9" x14ac:dyDescent="0.25">
      <c r="A16" s="8" t="s">
        <v>453</v>
      </c>
      <c r="B16" s="9">
        <v>81</v>
      </c>
      <c r="C16" s="9">
        <v>64</v>
      </c>
      <c r="D16" s="9">
        <v>17</v>
      </c>
      <c r="E16" s="9">
        <v>0</v>
      </c>
      <c r="F16" s="9">
        <v>35265.29</v>
      </c>
      <c r="G16" s="9">
        <v>30517.27</v>
      </c>
      <c r="H16" s="9">
        <v>4748.0200000000004</v>
      </c>
      <c r="I16" s="9">
        <v>0</v>
      </c>
    </row>
    <row r="17" spans="1:9" x14ac:dyDescent="0.25">
      <c r="A17" s="6" t="s">
        <v>454</v>
      </c>
      <c r="B17" s="7">
        <v>226</v>
      </c>
      <c r="C17" s="7">
        <v>179</v>
      </c>
      <c r="D17" s="7">
        <v>47</v>
      </c>
      <c r="E17" s="7">
        <v>0</v>
      </c>
      <c r="F17" s="7">
        <v>268468.31</v>
      </c>
      <c r="G17" s="7">
        <v>232098.07</v>
      </c>
      <c r="H17" s="7">
        <v>36370.239999999998</v>
      </c>
      <c r="I17" s="7">
        <v>0</v>
      </c>
    </row>
    <row r="18" spans="1:9" x14ac:dyDescent="0.25">
      <c r="A18" s="8" t="s">
        <v>455</v>
      </c>
      <c r="B18" s="9">
        <v>30</v>
      </c>
      <c r="C18" s="9">
        <v>26</v>
      </c>
      <c r="D18" s="9">
        <v>4</v>
      </c>
      <c r="E18" s="9">
        <v>0</v>
      </c>
      <c r="F18" s="9">
        <v>10669.77</v>
      </c>
      <c r="G18" s="9">
        <v>7289.67</v>
      </c>
      <c r="H18" s="9">
        <v>3380.1</v>
      </c>
      <c r="I18" s="9">
        <v>0</v>
      </c>
    </row>
    <row r="19" spans="1:9" x14ac:dyDescent="0.25">
      <c r="A19" s="6" t="s">
        <v>456</v>
      </c>
      <c r="B19" s="7">
        <v>54</v>
      </c>
      <c r="C19" s="7">
        <v>38</v>
      </c>
      <c r="D19" s="7">
        <v>15</v>
      </c>
      <c r="E19" s="7">
        <v>1</v>
      </c>
      <c r="F19" s="7">
        <v>45980.84</v>
      </c>
      <c r="G19" s="7">
        <v>34700.9</v>
      </c>
      <c r="H19" s="7">
        <v>11127.18</v>
      </c>
      <c r="I19" s="7">
        <v>152.76</v>
      </c>
    </row>
    <row r="20" spans="1:9" x14ac:dyDescent="0.25">
      <c r="A20" s="8" t="s">
        <v>457</v>
      </c>
      <c r="B20" s="9">
        <v>104</v>
      </c>
      <c r="C20" s="9">
        <v>74</v>
      </c>
      <c r="D20" s="9">
        <v>26</v>
      </c>
      <c r="E20" s="9">
        <v>4</v>
      </c>
      <c r="F20" s="9">
        <v>64691.06</v>
      </c>
      <c r="G20" s="9">
        <v>56612.13</v>
      </c>
      <c r="H20" s="9">
        <v>7032.82</v>
      </c>
      <c r="I20" s="9">
        <v>1046.1099999999999</v>
      </c>
    </row>
    <row r="21" spans="1:9" x14ac:dyDescent="0.25">
      <c r="A21" s="6" t="s">
        <v>458</v>
      </c>
      <c r="B21" s="7">
        <v>78</v>
      </c>
      <c r="C21" s="7">
        <v>50</v>
      </c>
      <c r="D21" s="7">
        <v>28</v>
      </c>
      <c r="E21" s="7">
        <v>0</v>
      </c>
      <c r="F21" s="7">
        <v>89430.82</v>
      </c>
      <c r="G21" s="7">
        <v>39855.22</v>
      </c>
      <c r="H21" s="7">
        <v>49575.6</v>
      </c>
      <c r="I21" s="7">
        <v>0</v>
      </c>
    </row>
    <row r="22" spans="1:9" x14ac:dyDescent="0.25">
      <c r="A22" s="8" t="s">
        <v>459</v>
      </c>
      <c r="B22" s="9">
        <v>139</v>
      </c>
      <c r="C22" s="9">
        <v>107</v>
      </c>
      <c r="D22" s="9">
        <v>30</v>
      </c>
      <c r="E22" s="9">
        <v>2</v>
      </c>
      <c r="F22" s="9">
        <v>64931.98</v>
      </c>
      <c r="G22" s="9">
        <v>44570.43</v>
      </c>
      <c r="H22" s="9">
        <v>20075.47</v>
      </c>
      <c r="I22" s="9">
        <v>286.08</v>
      </c>
    </row>
    <row r="23" spans="1:9" x14ac:dyDescent="0.25">
      <c r="A23" s="6" t="s">
        <v>460</v>
      </c>
      <c r="B23" s="7">
        <v>80</v>
      </c>
      <c r="C23" s="7">
        <v>57</v>
      </c>
      <c r="D23" s="7">
        <v>19</v>
      </c>
      <c r="E23" s="7">
        <v>4</v>
      </c>
      <c r="F23" s="7">
        <v>40685.58</v>
      </c>
      <c r="G23" s="7">
        <v>32532.080000000002</v>
      </c>
      <c r="H23" s="7">
        <v>7259.18</v>
      </c>
      <c r="I23" s="7">
        <v>894.32</v>
      </c>
    </row>
    <row r="24" spans="1:9" x14ac:dyDescent="0.25">
      <c r="A24" s="8" t="s">
        <v>461</v>
      </c>
      <c r="B24" s="9">
        <v>46</v>
      </c>
      <c r="C24" s="9">
        <v>25</v>
      </c>
      <c r="D24" s="9">
        <v>18</v>
      </c>
      <c r="E24" s="9">
        <v>3</v>
      </c>
      <c r="F24" s="9">
        <v>27024.93</v>
      </c>
      <c r="G24" s="9">
        <v>19225.75</v>
      </c>
      <c r="H24" s="9">
        <v>7634.14</v>
      </c>
      <c r="I24" s="9">
        <v>165.04</v>
      </c>
    </row>
    <row r="25" spans="1:9" x14ac:dyDescent="0.25">
      <c r="A25" s="6" t="s">
        <v>462</v>
      </c>
      <c r="B25" s="7">
        <v>43</v>
      </c>
      <c r="C25" s="7">
        <v>34</v>
      </c>
      <c r="D25" s="7">
        <v>9</v>
      </c>
      <c r="E25" s="7">
        <v>0</v>
      </c>
      <c r="F25" s="7">
        <v>21182.799999999999</v>
      </c>
      <c r="G25" s="7">
        <v>14778.05</v>
      </c>
      <c r="H25" s="7">
        <v>6404.75</v>
      </c>
      <c r="I25" s="7">
        <v>0</v>
      </c>
    </row>
    <row r="26" spans="1:9" x14ac:dyDescent="0.25">
      <c r="A26" s="8" t="s">
        <v>463</v>
      </c>
      <c r="B26" s="9">
        <v>95</v>
      </c>
      <c r="C26" s="9">
        <v>65</v>
      </c>
      <c r="D26" s="9">
        <v>29</v>
      </c>
      <c r="E26" s="9">
        <v>1</v>
      </c>
      <c r="F26" s="9">
        <v>107648.4</v>
      </c>
      <c r="G26" s="9">
        <v>70930.02</v>
      </c>
      <c r="H26" s="9">
        <v>36643.760000000002</v>
      </c>
      <c r="I26" s="9">
        <v>74.62</v>
      </c>
    </row>
    <row r="27" spans="1:9" x14ac:dyDescent="0.25">
      <c r="A27" s="6" t="s">
        <v>464</v>
      </c>
      <c r="B27" s="7">
        <v>61</v>
      </c>
      <c r="C27" s="7">
        <v>49</v>
      </c>
      <c r="D27" s="7">
        <v>12</v>
      </c>
      <c r="E27" s="7">
        <v>0</v>
      </c>
      <c r="F27" s="7">
        <v>42374.16</v>
      </c>
      <c r="G27" s="7">
        <v>37749.760000000002</v>
      </c>
      <c r="H27" s="7">
        <v>4624.3999999999996</v>
      </c>
      <c r="I27" s="7">
        <v>0</v>
      </c>
    </row>
    <row r="28" spans="1:9" x14ac:dyDescent="0.25">
      <c r="A28" s="8" t="s">
        <v>465</v>
      </c>
      <c r="B28" s="9">
        <v>168</v>
      </c>
      <c r="C28" s="9">
        <v>104</v>
      </c>
      <c r="D28" s="9">
        <v>63</v>
      </c>
      <c r="E28" s="9">
        <v>1</v>
      </c>
      <c r="F28" s="9">
        <v>86260.86</v>
      </c>
      <c r="G28" s="9">
        <v>56456.05</v>
      </c>
      <c r="H28" s="9">
        <v>29718.080000000002</v>
      </c>
      <c r="I28" s="9">
        <v>86.73</v>
      </c>
    </row>
    <row r="29" spans="1:9" x14ac:dyDescent="0.25">
      <c r="A29" s="6" t="s">
        <v>466</v>
      </c>
      <c r="B29" s="7">
        <v>86</v>
      </c>
      <c r="C29" s="7">
        <v>46</v>
      </c>
      <c r="D29" s="7">
        <v>37</v>
      </c>
      <c r="E29" s="7">
        <v>3</v>
      </c>
      <c r="F29" s="7">
        <v>68006.84</v>
      </c>
      <c r="G29" s="7">
        <v>37523</v>
      </c>
      <c r="H29" s="7">
        <v>29227.08</v>
      </c>
      <c r="I29" s="7">
        <v>1256.76</v>
      </c>
    </row>
    <row r="30" spans="1:9" x14ac:dyDescent="0.25">
      <c r="A30" s="8" t="s">
        <v>467</v>
      </c>
      <c r="B30" s="9">
        <v>71</v>
      </c>
      <c r="C30" s="9">
        <v>46</v>
      </c>
      <c r="D30" s="9">
        <v>24</v>
      </c>
      <c r="E30" s="9">
        <v>1</v>
      </c>
      <c r="F30" s="9">
        <v>32073.27</v>
      </c>
      <c r="G30" s="9">
        <v>20709.560000000001</v>
      </c>
      <c r="H30" s="9">
        <v>11311.71</v>
      </c>
      <c r="I30" s="9">
        <v>52</v>
      </c>
    </row>
    <row r="31" spans="1:9" x14ac:dyDescent="0.25">
      <c r="A31" s="6" t="s">
        <v>468</v>
      </c>
      <c r="B31" s="7">
        <v>268</v>
      </c>
      <c r="C31" s="7">
        <v>199</v>
      </c>
      <c r="D31" s="7">
        <v>66</v>
      </c>
      <c r="E31" s="7">
        <v>3</v>
      </c>
      <c r="F31" s="7">
        <v>612336.85</v>
      </c>
      <c r="G31" s="7">
        <v>434178.96</v>
      </c>
      <c r="H31" s="7">
        <v>170658.89</v>
      </c>
      <c r="I31" s="7">
        <v>7499</v>
      </c>
    </row>
    <row r="32" spans="1:9" x14ac:dyDescent="0.25">
      <c r="A32" s="8" t="s">
        <v>469</v>
      </c>
      <c r="B32" s="9">
        <v>60</v>
      </c>
      <c r="C32" s="9">
        <v>43</v>
      </c>
      <c r="D32" s="9">
        <v>16</v>
      </c>
      <c r="E32" s="9">
        <v>1</v>
      </c>
      <c r="F32" s="9">
        <v>35841.769999999997</v>
      </c>
      <c r="G32" s="9">
        <v>17803.75</v>
      </c>
      <c r="H32" s="9">
        <v>17524.66</v>
      </c>
      <c r="I32" s="9">
        <v>513.36</v>
      </c>
    </row>
    <row r="33" spans="1:9" x14ac:dyDescent="0.25">
      <c r="A33" s="6" t="s">
        <v>470</v>
      </c>
      <c r="B33" s="7">
        <v>112</v>
      </c>
      <c r="C33" s="7">
        <v>65</v>
      </c>
      <c r="D33" s="7">
        <v>36</v>
      </c>
      <c r="E33" s="7">
        <v>11</v>
      </c>
      <c r="F33" s="7">
        <v>34995.040000000001</v>
      </c>
      <c r="G33" s="7">
        <v>24191.5</v>
      </c>
      <c r="H33" s="7">
        <v>9559.56</v>
      </c>
      <c r="I33" s="7">
        <v>1243.98</v>
      </c>
    </row>
    <row r="34" spans="1:9" x14ac:dyDescent="0.25">
      <c r="A34" s="8" t="s">
        <v>471</v>
      </c>
      <c r="B34" s="9">
        <v>164</v>
      </c>
      <c r="C34" s="9">
        <v>136</v>
      </c>
      <c r="D34" s="9">
        <v>28</v>
      </c>
      <c r="E34" s="9">
        <v>0</v>
      </c>
      <c r="F34" s="9">
        <v>136873.13</v>
      </c>
      <c r="G34" s="9">
        <v>116116.92</v>
      </c>
      <c r="H34" s="9">
        <v>20756.21</v>
      </c>
      <c r="I34" s="9">
        <v>0</v>
      </c>
    </row>
    <row r="35" spans="1:9" x14ac:dyDescent="0.25">
      <c r="A35" s="6" t="s">
        <v>472</v>
      </c>
      <c r="B35" s="7">
        <v>102</v>
      </c>
      <c r="C35" s="7">
        <v>79</v>
      </c>
      <c r="D35" s="7">
        <v>23</v>
      </c>
      <c r="E35" s="7">
        <v>0</v>
      </c>
      <c r="F35" s="7">
        <v>78544.87</v>
      </c>
      <c r="G35" s="7">
        <v>59360.35</v>
      </c>
      <c r="H35" s="7">
        <v>19184.52</v>
      </c>
      <c r="I35" s="7">
        <v>0</v>
      </c>
    </row>
    <row r="36" spans="1:9" x14ac:dyDescent="0.25">
      <c r="A36" s="8" t="s">
        <v>473</v>
      </c>
      <c r="B36" s="9">
        <v>21</v>
      </c>
      <c r="C36" s="9">
        <v>16</v>
      </c>
      <c r="D36" s="9">
        <v>5</v>
      </c>
      <c r="E36" s="9">
        <v>0</v>
      </c>
      <c r="F36" s="9">
        <v>9717.33</v>
      </c>
      <c r="G36" s="9">
        <v>4778.18</v>
      </c>
      <c r="H36" s="9">
        <v>4939.1499999999996</v>
      </c>
      <c r="I36" s="9">
        <v>0</v>
      </c>
    </row>
    <row r="37" spans="1:9" x14ac:dyDescent="0.25">
      <c r="A37" s="6" t="s">
        <v>474</v>
      </c>
      <c r="B37" s="7">
        <v>168</v>
      </c>
      <c r="C37" s="7">
        <v>138</v>
      </c>
      <c r="D37" s="7">
        <v>28</v>
      </c>
      <c r="E37" s="7">
        <v>2</v>
      </c>
      <c r="F37" s="7">
        <v>166746.88</v>
      </c>
      <c r="G37" s="7">
        <v>153529.76</v>
      </c>
      <c r="H37" s="7">
        <v>12526.04</v>
      </c>
      <c r="I37" s="7">
        <v>691.08</v>
      </c>
    </row>
    <row r="38" spans="1:9" x14ac:dyDescent="0.25">
      <c r="A38" s="8" t="s">
        <v>475</v>
      </c>
      <c r="B38" s="9">
        <v>74</v>
      </c>
      <c r="C38" s="9">
        <v>48</v>
      </c>
      <c r="D38" s="9">
        <v>25</v>
      </c>
      <c r="E38" s="9">
        <v>1</v>
      </c>
      <c r="F38" s="9">
        <v>34776.42</v>
      </c>
      <c r="G38" s="9">
        <v>22331.29</v>
      </c>
      <c r="H38" s="9">
        <v>12306.05</v>
      </c>
      <c r="I38" s="9">
        <v>139.08000000000001</v>
      </c>
    </row>
    <row r="39" spans="1:9" x14ac:dyDescent="0.25">
      <c r="A39" s="6" t="s">
        <v>476</v>
      </c>
      <c r="B39" s="7">
        <v>414</v>
      </c>
      <c r="C39" s="7">
        <v>369</v>
      </c>
      <c r="D39" s="7">
        <v>45</v>
      </c>
      <c r="E39" s="7">
        <v>0</v>
      </c>
      <c r="F39" s="7">
        <v>497691.12</v>
      </c>
      <c r="G39" s="7">
        <v>440269.43</v>
      </c>
      <c r="H39" s="7">
        <v>57421.69</v>
      </c>
      <c r="I39" s="7">
        <v>0</v>
      </c>
    </row>
    <row r="40" spans="1:9" x14ac:dyDescent="0.25">
      <c r="A40" s="8" t="s">
        <v>477</v>
      </c>
      <c r="B40" s="9">
        <v>126</v>
      </c>
      <c r="C40" s="9">
        <v>109</v>
      </c>
      <c r="D40" s="9">
        <v>16</v>
      </c>
      <c r="E40" s="9">
        <v>1</v>
      </c>
      <c r="F40" s="9">
        <v>61189.45</v>
      </c>
      <c r="G40" s="9">
        <v>48475.8</v>
      </c>
      <c r="H40" s="9">
        <v>11817.93</v>
      </c>
      <c r="I40" s="9">
        <v>895.72</v>
      </c>
    </row>
    <row r="41" spans="1:9" x14ac:dyDescent="0.25">
      <c r="A41" s="6" t="s">
        <v>478</v>
      </c>
      <c r="B41" s="7">
        <v>193</v>
      </c>
      <c r="C41" s="7">
        <v>161</v>
      </c>
      <c r="D41" s="7">
        <v>31</v>
      </c>
      <c r="E41" s="7">
        <v>1</v>
      </c>
      <c r="F41" s="7">
        <v>77201.53</v>
      </c>
      <c r="G41" s="7">
        <v>66627.649999999994</v>
      </c>
      <c r="H41" s="7">
        <v>9733</v>
      </c>
      <c r="I41" s="7">
        <v>840.88</v>
      </c>
    </row>
    <row r="42" spans="1:9" x14ac:dyDescent="0.25">
      <c r="A42" s="8" t="s">
        <v>479</v>
      </c>
      <c r="B42" s="9">
        <v>68</v>
      </c>
      <c r="C42" s="9">
        <v>62</v>
      </c>
      <c r="D42" s="9">
        <v>6</v>
      </c>
      <c r="E42" s="9">
        <v>0</v>
      </c>
      <c r="F42" s="9">
        <v>42692.82</v>
      </c>
      <c r="G42" s="9">
        <v>32074.17</v>
      </c>
      <c r="H42" s="9">
        <v>10618.65</v>
      </c>
      <c r="I42" s="9">
        <v>0</v>
      </c>
    </row>
    <row r="43" spans="1:9" x14ac:dyDescent="0.25">
      <c r="A43" s="6" t="s">
        <v>480</v>
      </c>
      <c r="B43" s="7">
        <v>66</v>
      </c>
      <c r="C43" s="7">
        <v>52</v>
      </c>
      <c r="D43" s="7">
        <v>14</v>
      </c>
      <c r="E43" s="7">
        <v>0</v>
      </c>
      <c r="F43" s="7">
        <v>38497.269999999997</v>
      </c>
      <c r="G43" s="7">
        <v>34196.85</v>
      </c>
      <c r="H43" s="7">
        <v>4300.42</v>
      </c>
      <c r="I43" s="7">
        <v>0</v>
      </c>
    </row>
    <row r="44" spans="1:9" x14ac:dyDescent="0.25">
      <c r="A44" s="8" t="s">
        <v>481</v>
      </c>
      <c r="B44" s="9">
        <v>173</v>
      </c>
      <c r="C44" s="9">
        <v>138</v>
      </c>
      <c r="D44" s="9">
        <v>34</v>
      </c>
      <c r="E44" s="9">
        <v>1</v>
      </c>
      <c r="F44" s="9">
        <v>93318.71</v>
      </c>
      <c r="G44" s="9">
        <v>82542.38</v>
      </c>
      <c r="H44" s="9">
        <v>10580.02</v>
      </c>
      <c r="I44" s="9">
        <v>196.31</v>
      </c>
    </row>
    <row r="45" spans="1:9" x14ac:dyDescent="0.25">
      <c r="A45" s="6" t="s">
        <v>482</v>
      </c>
      <c r="B45" s="7">
        <v>49</v>
      </c>
      <c r="C45" s="7">
        <v>44</v>
      </c>
      <c r="D45" s="7">
        <v>5</v>
      </c>
      <c r="E45" s="7">
        <v>0</v>
      </c>
      <c r="F45" s="7">
        <v>25915.57</v>
      </c>
      <c r="G45" s="7">
        <v>23421.22</v>
      </c>
      <c r="H45" s="7">
        <v>2494.35</v>
      </c>
      <c r="I45" s="7">
        <v>0</v>
      </c>
    </row>
    <row r="46" spans="1:9" x14ac:dyDescent="0.25">
      <c r="A46" s="8" t="s">
        <v>483</v>
      </c>
      <c r="B46" s="9">
        <v>100</v>
      </c>
      <c r="C46" s="9">
        <v>85</v>
      </c>
      <c r="D46" s="9">
        <v>14</v>
      </c>
      <c r="E46" s="9">
        <v>1</v>
      </c>
      <c r="F46" s="9">
        <v>49616.52</v>
      </c>
      <c r="G46" s="9">
        <v>45786.45</v>
      </c>
      <c r="H46" s="9">
        <v>3614.13</v>
      </c>
      <c r="I46" s="9">
        <v>215.94</v>
      </c>
    </row>
    <row r="47" spans="1:9" x14ac:dyDescent="0.25">
      <c r="A47" s="6" t="s">
        <v>484</v>
      </c>
      <c r="B47" s="7">
        <v>73</v>
      </c>
      <c r="C47" s="7">
        <v>39</v>
      </c>
      <c r="D47" s="7">
        <v>33</v>
      </c>
      <c r="E47" s="7">
        <v>1</v>
      </c>
      <c r="F47" s="7">
        <v>30211.55</v>
      </c>
      <c r="G47" s="7">
        <v>13982.67</v>
      </c>
      <c r="H47" s="7">
        <v>16132.98</v>
      </c>
      <c r="I47" s="7">
        <v>95.9</v>
      </c>
    </row>
    <row r="48" spans="1:9" x14ac:dyDescent="0.25">
      <c r="A48" s="8" t="s">
        <v>485</v>
      </c>
      <c r="B48" s="9">
        <v>45</v>
      </c>
      <c r="C48" s="9">
        <v>18</v>
      </c>
      <c r="D48" s="9">
        <v>24</v>
      </c>
      <c r="E48" s="9">
        <v>3</v>
      </c>
      <c r="F48" s="9">
        <v>13254.42</v>
      </c>
      <c r="G48" s="9">
        <v>5922.64</v>
      </c>
      <c r="H48" s="9">
        <v>6982.04</v>
      </c>
      <c r="I48" s="9">
        <v>349.74</v>
      </c>
    </row>
    <row r="49" spans="1:9" x14ac:dyDescent="0.25">
      <c r="A49" s="6" t="s">
        <v>486</v>
      </c>
      <c r="B49" s="7">
        <v>74</v>
      </c>
      <c r="C49" s="7">
        <v>58</v>
      </c>
      <c r="D49" s="7">
        <v>15</v>
      </c>
      <c r="E49" s="7">
        <v>1</v>
      </c>
      <c r="F49" s="7">
        <v>46031.43</v>
      </c>
      <c r="G49" s="7">
        <v>32158.15</v>
      </c>
      <c r="H49" s="7">
        <v>13780.56</v>
      </c>
      <c r="I49" s="7">
        <v>92.72</v>
      </c>
    </row>
    <row r="50" spans="1:9" x14ac:dyDescent="0.25">
      <c r="A50" s="8" t="s">
        <v>487</v>
      </c>
      <c r="B50" s="9">
        <v>392</v>
      </c>
      <c r="C50" s="9">
        <v>291</v>
      </c>
      <c r="D50" s="9">
        <v>97</v>
      </c>
      <c r="E50" s="9">
        <v>4</v>
      </c>
      <c r="F50" s="9">
        <v>421225.72</v>
      </c>
      <c r="G50" s="9">
        <v>328991.88</v>
      </c>
      <c r="H50" s="9">
        <v>90723.78</v>
      </c>
      <c r="I50" s="9">
        <v>1510.06</v>
      </c>
    </row>
    <row r="51" spans="1:9" x14ac:dyDescent="0.25">
      <c r="A51" s="6" t="s">
        <v>488</v>
      </c>
      <c r="B51" s="7">
        <v>57</v>
      </c>
      <c r="C51" s="7">
        <v>47</v>
      </c>
      <c r="D51" s="7">
        <v>10</v>
      </c>
      <c r="E51" s="7">
        <v>0</v>
      </c>
      <c r="F51" s="7">
        <v>19693.96</v>
      </c>
      <c r="G51" s="7">
        <v>17444.02</v>
      </c>
      <c r="H51" s="7">
        <v>2249.94</v>
      </c>
      <c r="I51" s="7">
        <v>0</v>
      </c>
    </row>
    <row r="52" spans="1:9" x14ac:dyDescent="0.25">
      <c r="A52" s="8" t="s">
        <v>489</v>
      </c>
      <c r="B52" s="9">
        <v>73</v>
      </c>
      <c r="C52" s="9">
        <v>58</v>
      </c>
      <c r="D52" s="9">
        <v>14</v>
      </c>
      <c r="E52" s="9">
        <v>1</v>
      </c>
      <c r="F52" s="9">
        <v>29933.68</v>
      </c>
      <c r="G52" s="9">
        <v>22628.48</v>
      </c>
      <c r="H52" s="9">
        <v>7095.36</v>
      </c>
      <c r="I52" s="9">
        <v>209.84</v>
      </c>
    </row>
    <row r="53" spans="1:9" x14ac:dyDescent="0.25">
      <c r="A53" s="6" t="s">
        <v>490</v>
      </c>
      <c r="B53" s="7">
        <v>100</v>
      </c>
      <c r="C53" s="7">
        <v>81</v>
      </c>
      <c r="D53" s="7">
        <v>19</v>
      </c>
      <c r="E53" s="7">
        <v>0</v>
      </c>
      <c r="F53" s="7">
        <v>93122.96</v>
      </c>
      <c r="G53" s="7">
        <v>67809.83</v>
      </c>
      <c r="H53" s="7">
        <v>25313.13</v>
      </c>
      <c r="I53" s="7">
        <v>0</v>
      </c>
    </row>
    <row r="54" spans="1:9" x14ac:dyDescent="0.25">
      <c r="A54" s="8" t="s">
        <v>491</v>
      </c>
      <c r="B54" s="9">
        <v>92</v>
      </c>
      <c r="C54" s="9">
        <v>80</v>
      </c>
      <c r="D54" s="9">
        <v>12</v>
      </c>
      <c r="E54" s="9">
        <v>0</v>
      </c>
      <c r="F54" s="9">
        <v>60102.45</v>
      </c>
      <c r="G54" s="9">
        <v>50410.25</v>
      </c>
      <c r="H54" s="9">
        <v>9692.2000000000007</v>
      </c>
      <c r="I54" s="9">
        <v>0</v>
      </c>
    </row>
    <row r="55" spans="1:9" x14ac:dyDescent="0.25">
      <c r="A55" s="6" t="s">
        <v>492</v>
      </c>
      <c r="B55" s="7">
        <v>85</v>
      </c>
      <c r="C55" s="7">
        <v>79</v>
      </c>
      <c r="D55" s="7">
        <v>6</v>
      </c>
      <c r="E55" s="7">
        <v>0</v>
      </c>
      <c r="F55" s="7">
        <v>25749.78</v>
      </c>
      <c r="G55" s="7">
        <v>24737.79</v>
      </c>
      <c r="H55" s="7">
        <v>1011.99</v>
      </c>
      <c r="I55" s="7">
        <v>0</v>
      </c>
    </row>
    <row r="56" spans="1:9" x14ac:dyDescent="0.25">
      <c r="A56" s="8" t="s">
        <v>493</v>
      </c>
      <c r="B56" s="9">
        <v>41</v>
      </c>
      <c r="C56" s="9">
        <v>29</v>
      </c>
      <c r="D56" s="9">
        <v>12</v>
      </c>
      <c r="E56" s="9">
        <v>0</v>
      </c>
      <c r="F56" s="9">
        <v>22558.14</v>
      </c>
      <c r="G56" s="9">
        <v>18466</v>
      </c>
      <c r="H56" s="9">
        <v>4092.14</v>
      </c>
      <c r="I56" s="9">
        <v>0</v>
      </c>
    </row>
    <row r="57" spans="1:9" x14ac:dyDescent="0.25">
      <c r="A57" s="6" t="s">
        <v>494</v>
      </c>
      <c r="B57" s="7">
        <v>73</v>
      </c>
      <c r="C57" s="7">
        <v>68</v>
      </c>
      <c r="D57" s="7">
        <v>5</v>
      </c>
      <c r="E57" s="7">
        <v>0</v>
      </c>
      <c r="F57" s="7">
        <v>48844.85</v>
      </c>
      <c r="G57" s="7">
        <v>24298.81</v>
      </c>
      <c r="H57" s="7">
        <v>24546.04</v>
      </c>
      <c r="I57" s="7">
        <v>0</v>
      </c>
    </row>
    <row r="58" spans="1:9" x14ac:dyDescent="0.25">
      <c r="A58" s="8" t="s">
        <v>495</v>
      </c>
      <c r="B58" s="9">
        <v>84</v>
      </c>
      <c r="C58" s="9">
        <v>34</v>
      </c>
      <c r="D58" s="9">
        <v>46</v>
      </c>
      <c r="E58" s="9">
        <v>4</v>
      </c>
      <c r="F58" s="9">
        <v>41867.83</v>
      </c>
      <c r="G58" s="9">
        <v>19615.14</v>
      </c>
      <c r="H58" s="9">
        <v>21964.9</v>
      </c>
      <c r="I58" s="9">
        <v>287.79000000000002</v>
      </c>
    </row>
    <row r="59" spans="1:9" x14ac:dyDescent="0.25">
      <c r="A59" s="6" t="s">
        <v>496</v>
      </c>
      <c r="B59" s="7">
        <v>121</v>
      </c>
      <c r="C59" s="7">
        <v>99</v>
      </c>
      <c r="D59" s="7">
        <v>20</v>
      </c>
      <c r="E59" s="7">
        <v>2</v>
      </c>
      <c r="F59" s="7">
        <v>62922.92</v>
      </c>
      <c r="G59" s="7">
        <v>53579.98</v>
      </c>
      <c r="H59" s="7">
        <v>8464</v>
      </c>
      <c r="I59" s="7">
        <v>878.94</v>
      </c>
    </row>
    <row r="60" spans="1:9" x14ac:dyDescent="0.25">
      <c r="A60" s="8" t="s">
        <v>497</v>
      </c>
      <c r="B60" s="9">
        <v>48</v>
      </c>
      <c r="C60" s="9">
        <v>34</v>
      </c>
      <c r="D60" s="9">
        <v>13</v>
      </c>
      <c r="E60" s="9">
        <v>1</v>
      </c>
      <c r="F60" s="9">
        <v>25927.11</v>
      </c>
      <c r="G60" s="9">
        <v>18321.5</v>
      </c>
      <c r="H60" s="9">
        <v>7553.76</v>
      </c>
      <c r="I60" s="9">
        <v>51.85</v>
      </c>
    </row>
    <row r="61" spans="1:9" x14ac:dyDescent="0.25">
      <c r="A61" s="6" t="s">
        <v>498</v>
      </c>
      <c r="B61" s="7">
        <v>108</v>
      </c>
      <c r="C61" s="7">
        <v>41</v>
      </c>
      <c r="D61" s="7">
        <v>65</v>
      </c>
      <c r="E61" s="7">
        <v>2</v>
      </c>
      <c r="F61" s="7">
        <v>35630.31</v>
      </c>
      <c r="G61" s="7">
        <v>9318.16</v>
      </c>
      <c r="H61" s="7">
        <v>25676.92</v>
      </c>
      <c r="I61" s="7">
        <v>635.23</v>
      </c>
    </row>
    <row r="62" spans="1:9" x14ac:dyDescent="0.25">
      <c r="A62" s="8" t="s">
        <v>499</v>
      </c>
      <c r="B62" s="9">
        <v>85</v>
      </c>
      <c r="C62" s="9">
        <v>62</v>
      </c>
      <c r="D62" s="9">
        <v>20</v>
      </c>
      <c r="E62" s="9">
        <v>3</v>
      </c>
      <c r="F62" s="9">
        <v>60165.1</v>
      </c>
      <c r="G62" s="9">
        <v>38750.06</v>
      </c>
      <c r="H62" s="9">
        <v>21249.11</v>
      </c>
      <c r="I62" s="9">
        <v>165.93</v>
      </c>
    </row>
    <row r="63" spans="1:9" x14ac:dyDescent="0.25">
      <c r="A63" s="6" t="s">
        <v>500</v>
      </c>
      <c r="B63" s="7">
        <v>202</v>
      </c>
      <c r="C63" s="7">
        <v>116</v>
      </c>
      <c r="D63" s="7">
        <v>79</v>
      </c>
      <c r="E63" s="7">
        <v>7</v>
      </c>
      <c r="F63" s="7">
        <v>115796.41</v>
      </c>
      <c r="G63" s="7">
        <v>78723.460000000006</v>
      </c>
      <c r="H63" s="7">
        <v>35896.69</v>
      </c>
      <c r="I63" s="7">
        <v>1176.26</v>
      </c>
    </row>
    <row r="64" spans="1:9" x14ac:dyDescent="0.25">
      <c r="A64" s="8" t="s">
        <v>501</v>
      </c>
      <c r="B64" s="9">
        <v>97</v>
      </c>
      <c r="C64" s="9">
        <v>84</v>
      </c>
      <c r="D64" s="9">
        <v>13</v>
      </c>
      <c r="E64" s="9">
        <v>0</v>
      </c>
      <c r="F64" s="9">
        <v>69463.27</v>
      </c>
      <c r="G64" s="9">
        <v>62576.3</v>
      </c>
      <c r="H64" s="9">
        <v>6886.97</v>
      </c>
      <c r="I64" s="9">
        <v>0</v>
      </c>
    </row>
    <row r="65" spans="1:9" x14ac:dyDescent="0.25">
      <c r="A65" s="6" t="s">
        <v>502</v>
      </c>
      <c r="B65" s="7">
        <v>117</v>
      </c>
      <c r="C65" s="7">
        <v>55</v>
      </c>
      <c r="D65" s="7">
        <v>57</v>
      </c>
      <c r="E65" s="7">
        <v>5</v>
      </c>
      <c r="F65" s="7">
        <v>52806.42</v>
      </c>
      <c r="G65" s="7">
        <v>25422.04</v>
      </c>
      <c r="H65" s="7">
        <v>26646.55</v>
      </c>
      <c r="I65" s="7">
        <v>737.83</v>
      </c>
    </row>
    <row r="66" spans="1:9" x14ac:dyDescent="0.25">
      <c r="A66" s="8" t="s">
        <v>503</v>
      </c>
      <c r="B66" s="9">
        <v>775</v>
      </c>
      <c r="C66" s="9">
        <v>510</v>
      </c>
      <c r="D66" s="9">
        <v>258</v>
      </c>
      <c r="E66" s="9">
        <v>7</v>
      </c>
      <c r="F66" s="9">
        <v>1198314.1100000001</v>
      </c>
      <c r="G66" s="9">
        <v>852374.26</v>
      </c>
      <c r="H66" s="9">
        <v>337533.81</v>
      </c>
      <c r="I66" s="9">
        <v>8406.0400000000009</v>
      </c>
    </row>
    <row r="67" spans="1:9" x14ac:dyDescent="0.25">
      <c r="A67" s="6" t="s">
        <v>504</v>
      </c>
      <c r="B67" s="7">
        <v>99</v>
      </c>
      <c r="C67" s="7">
        <v>49</v>
      </c>
      <c r="D67" s="7">
        <v>47</v>
      </c>
      <c r="E67" s="7">
        <v>3</v>
      </c>
      <c r="F67" s="7">
        <v>33074.769999999997</v>
      </c>
      <c r="G67" s="7">
        <v>17996.59</v>
      </c>
      <c r="H67" s="7">
        <v>13670.84</v>
      </c>
      <c r="I67" s="7">
        <v>1407.34</v>
      </c>
    </row>
    <row r="68" spans="1:9" x14ac:dyDescent="0.25">
      <c r="A68" s="8" t="s">
        <v>505</v>
      </c>
      <c r="B68" s="9">
        <v>22</v>
      </c>
      <c r="C68" s="9">
        <v>17</v>
      </c>
      <c r="D68" s="9">
        <v>4</v>
      </c>
      <c r="E68" s="9">
        <v>1</v>
      </c>
      <c r="F68" s="9">
        <v>9346.1299999999992</v>
      </c>
      <c r="G68" s="9">
        <v>6287.73</v>
      </c>
      <c r="H68" s="9">
        <v>3008.52</v>
      </c>
      <c r="I68" s="9">
        <v>49.88</v>
      </c>
    </row>
    <row r="69" spans="1:9" x14ac:dyDescent="0.25">
      <c r="A69" s="6" t="s">
        <v>506</v>
      </c>
      <c r="B69" s="7">
        <v>84</v>
      </c>
      <c r="C69" s="7">
        <v>55</v>
      </c>
      <c r="D69" s="7">
        <v>28</v>
      </c>
      <c r="E69" s="7">
        <v>1</v>
      </c>
      <c r="F69" s="7">
        <v>323414.01</v>
      </c>
      <c r="G69" s="7">
        <v>228435.56</v>
      </c>
      <c r="H69" s="7">
        <v>76744.05</v>
      </c>
      <c r="I69" s="7">
        <v>18234.400000000001</v>
      </c>
    </row>
    <row r="70" spans="1:9" x14ac:dyDescent="0.25">
      <c r="A70" s="8" t="s">
        <v>507</v>
      </c>
      <c r="B70" s="9">
        <v>133</v>
      </c>
      <c r="C70" s="9">
        <v>91</v>
      </c>
      <c r="D70" s="9">
        <v>40</v>
      </c>
      <c r="E70" s="9">
        <v>2</v>
      </c>
      <c r="F70" s="9">
        <v>83696.33</v>
      </c>
      <c r="G70" s="9">
        <v>42708.02</v>
      </c>
      <c r="H70" s="9">
        <v>40871.730000000003</v>
      </c>
      <c r="I70" s="9">
        <v>116.58</v>
      </c>
    </row>
    <row r="71" spans="1:9" x14ac:dyDescent="0.25">
      <c r="A71" s="6" t="s">
        <v>508</v>
      </c>
      <c r="B71" s="7">
        <v>104</v>
      </c>
      <c r="C71" s="7">
        <v>94</v>
      </c>
      <c r="D71" s="7">
        <v>9</v>
      </c>
      <c r="E71" s="7">
        <v>1</v>
      </c>
      <c r="F71" s="7">
        <v>47564.65</v>
      </c>
      <c r="G71" s="7">
        <v>43867.19</v>
      </c>
      <c r="H71" s="7">
        <v>3441.26</v>
      </c>
      <c r="I71" s="7">
        <v>256.2</v>
      </c>
    </row>
    <row r="72" spans="1:9" x14ac:dyDescent="0.25">
      <c r="A72" s="8" t="s">
        <v>509</v>
      </c>
      <c r="B72" s="9">
        <v>66</v>
      </c>
      <c r="C72" s="9">
        <v>54</v>
      </c>
      <c r="D72" s="9">
        <v>12</v>
      </c>
      <c r="E72" s="9">
        <v>0</v>
      </c>
      <c r="F72" s="9">
        <v>29493.43</v>
      </c>
      <c r="G72" s="9">
        <v>25815.26</v>
      </c>
      <c r="H72" s="9">
        <v>3678.17</v>
      </c>
      <c r="I72" s="9">
        <v>0</v>
      </c>
    </row>
    <row r="73" spans="1:9" x14ac:dyDescent="0.25">
      <c r="A73" s="6" t="s">
        <v>510</v>
      </c>
      <c r="B73" s="7">
        <v>320</v>
      </c>
      <c r="C73" s="7">
        <v>285</v>
      </c>
      <c r="D73" s="7">
        <v>35</v>
      </c>
      <c r="E73" s="7">
        <v>0</v>
      </c>
      <c r="F73" s="7">
        <v>310208.37</v>
      </c>
      <c r="G73" s="7">
        <v>296896.09999999998</v>
      </c>
      <c r="H73" s="7">
        <v>13312.27</v>
      </c>
      <c r="I73" s="7">
        <v>0</v>
      </c>
    </row>
    <row r="74" spans="1:9" x14ac:dyDescent="0.25">
      <c r="A74" s="8" t="s">
        <v>511</v>
      </c>
      <c r="B74" s="9">
        <v>107</v>
      </c>
      <c r="C74" s="9">
        <v>61</v>
      </c>
      <c r="D74" s="9">
        <v>46</v>
      </c>
      <c r="E74" s="9">
        <v>0</v>
      </c>
      <c r="F74" s="9">
        <v>37609.769999999997</v>
      </c>
      <c r="G74" s="9">
        <v>20107.41</v>
      </c>
      <c r="H74" s="9">
        <v>17502.36</v>
      </c>
      <c r="I74" s="9">
        <v>0</v>
      </c>
    </row>
    <row r="75" spans="1:9" x14ac:dyDescent="0.25">
      <c r="A75" s="6" t="s">
        <v>512</v>
      </c>
      <c r="B75" s="7">
        <v>152</v>
      </c>
      <c r="C75" s="7">
        <v>109</v>
      </c>
      <c r="D75" s="7">
        <v>41</v>
      </c>
      <c r="E75" s="7">
        <v>2</v>
      </c>
      <c r="F75" s="7">
        <v>92780.46</v>
      </c>
      <c r="G75" s="7">
        <v>60202.93</v>
      </c>
      <c r="H75" s="7">
        <v>32460.240000000002</v>
      </c>
      <c r="I75" s="7">
        <v>117.29</v>
      </c>
    </row>
    <row r="76" spans="1:9" x14ac:dyDescent="0.25">
      <c r="A76" s="8" t="s">
        <v>513</v>
      </c>
      <c r="B76" s="9">
        <v>64</v>
      </c>
      <c r="C76" s="9">
        <v>49</v>
      </c>
      <c r="D76" s="9">
        <v>9</v>
      </c>
      <c r="E76" s="9">
        <v>6</v>
      </c>
      <c r="F76" s="9">
        <v>15628.9</v>
      </c>
      <c r="G76" s="9">
        <v>10113.94</v>
      </c>
      <c r="H76" s="9">
        <v>3812.28</v>
      </c>
      <c r="I76" s="9">
        <v>1702.68</v>
      </c>
    </row>
    <row r="77" spans="1:9" x14ac:dyDescent="0.25">
      <c r="A77" s="6" t="s">
        <v>514</v>
      </c>
      <c r="B77" s="7">
        <v>93</v>
      </c>
      <c r="C77" s="7">
        <v>60</v>
      </c>
      <c r="D77" s="7">
        <v>30</v>
      </c>
      <c r="E77" s="7">
        <v>3</v>
      </c>
      <c r="F77" s="7">
        <v>27490.55</v>
      </c>
      <c r="G77" s="7">
        <v>20154.72</v>
      </c>
      <c r="H77" s="7">
        <v>5474.91</v>
      </c>
      <c r="I77" s="7">
        <v>1860.92</v>
      </c>
    </row>
    <row r="78" spans="1:9" x14ac:dyDescent="0.25">
      <c r="A78" s="8" t="s">
        <v>515</v>
      </c>
      <c r="B78" s="9">
        <v>99</v>
      </c>
      <c r="C78" s="9">
        <v>74</v>
      </c>
      <c r="D78" s="9">
        <v>24</v>
      </c>
      <c r="E78" s="9">
        <v>1</v>
      </c>
      <c r="F78" s="9">
        <v>48838.73</v>
      </c>
      <c r="G78" s="9">
        <v>29080.59</v>
      </c>
      <c r="H78" s="9">
        <v>19716</v>
      </c>
      <c r="I78" s="9">
        <v>42.14</v>
      </c>
    </row>
    <row r="79" spans="1:9" x14ac:dyDescent="0.25">
      <c r="A79" s="6" t="s">
        <v>516</v>
      </c>
      <c r="B79" s="7">
        <v>74</v>
      </c>
      <c r="C79" s="7">
        <v>25</v>
      </c>
      <c r="D79" s="7">
        <v>47</v>
      </c>
      <c r="E79" s="7">
        <v>2</v>
      </c>
      <c r="F79" s="7">
        <v>18097.38</v>
      </c>
      <c r="G79" s="7">
        <v>4898.18</v>
      </c>
      <c r="H79" s="7">
        <v>13100.92</v>
      </c>
      <c r="I79" s="7">
        <v>98.28</v>
      </c>
    </row>
    <row r="80" spans="1:9" x14ac:dyDescent="0.25">
      <c r="A80" s="8" t="s">
        <v>517</v>
      </c>
      <c r="B80" s="9">
        <v>61</v>
      </c>
      <c r="C80" s="9">
        <v>39</v>
      </c>
      <c r="D80" s="9">
        <v>21</v>
      </c>
      <c r="E80" s="9">
        <v>1</v>
      </c>
      <c r="F80" s="9">
        <v>35032.1</v>
      </c>
      <c r="G80" s="9">
        <v>26529.119999999999</v>
      </c>
      <c r="H80" s="9">
        <v>8443.2000000000007</v>
      </c>
      <c r="I80" s="9">
        <v>59.78</v>
      </c>
    </row>
    <row r="81" spans="1:9" x14ac:dyDescent="0.25">
      <c r="A81" s="6" t="s">
        <v>518</v>
      </c>
      <c r="B81" s="7">
        <v>140</v>
      </c>
      <c r="C81" s="7">
        <v>113</v>
      </c>
      <c r="D81" s="7">
        <v>24</v>
      </c>
      <c r="E81" s="7">
        <v>3</v>
      </c>
      <c r="F81" s="7">
        <v>99934.45</v>
      </c>
      <c r="G81" s="7">
        <v>81130.55</v>
      </c>
      <c r="H81" s="7">
        <v>17866.310000000001</v>
      </c>
      <c r="I81" s="7">
        <v>937.59</v>
      </c>
    </row>
    <row r="82" spans="1:9" x14ac:dyDescent="0.25">
      <c r="A82" s="8" t="s">
        <v>519</v>
      </c>
      <c r="B82" s="9">
        <v>112</v>
      </c>
      <c r="C82" s="9">
        <v>97</v>
      </c>
      <c r="D82" s="9">
        <v>15</v>
      </c>
      <c r="E82" s="9">
        <v>0</v>
      </c>
      <c r="F82" s="9">
        <v>84329.98</v>
      </c>
      <c r="G82" s="9">
        <v>65865.070000000007</v>
      </c>
      <c r="H82" s="9">
        <v>18464.91</v>
      </c>
      <c r="I82" s="9">
        <v>0</v>
      </c>
    </row>
    <row r="83" spans="1:9" x14ac:dyDescent="0.25">
      <c r="A83" s="6" t="s">
        <v>520</v>
      </c>
      <c r="B83" s="7">
        <v>69</v>
      </c>
      <c r="C83" s="7">
        <v>52</v>
      </c>
      <c r="D83" s="7">
        <v>17</v>
      </c>
      <c r="E83" s="7">
        <v>0</v>
      </c>
      <c r="F83" s="7">
        <v>23232.23</v>
      </c>
      <c r="G83" s="7">
        <v>18748.419999999998</v>
      </c>
      <c r="H83" s="7">
        <v>4483.8100000000004</v>
      </c>
      <c r="I83" s="7">
        <v>0</v>
      </c>
    </row>
    <row r="84" spans="1:9" x14ac:dyDescent="0.25">
      <c r="A84" s="8" t="s">
        <v>521</v>
      </c>
      <c r="B84" s="9">
        <v>121</v>
      </c>
      <c r="C84" s="9">
        <v>82</v>
      </c>
      <c r="D84" s="9">
        <v>36</v>
      </c>
      <c r="E84" s="9">
        <v>3</v>
      </c>
      <c r="F84" s="9">
        <v>63283.57</v>
      </c>
      <c r="G84" s="9">
        <v>48750.78</v>
      </c>
      <c r="H84" s="9">
        <v>13029.42</v>
      </c>
      <c r="I84" s="9">
        <v>1503.37</v>
      </c>
    </row>
    <row r="85" spans="1:9" x14ac:dyDescent="0.25">
      <c r="A85" s="6" t="s">
        <v>522</v>
      </c>
      <c r="B85" s="7">
        <v>70</v>
      </c>
      <c r="C85" s="7">
        <v>41</v>
      </c>
      <c r="D85" s="7">
        <v>26</v>
      </c>
      <c r="E85" s="7">
        <v>3</v>
      </c>
      <c r="F85" s="7">
        <v>13330.98</v>
      </c>
      <c r="G85" s="7">
        <v>7219.26</v>
      </c>
      <c r="H85" s="7">
        <v>5981.94</v>
      </c>
      <c r="I85" s="7">
        <v>129.78</v>
      </c>
    </row>
    <row r="86" spans="1:9" x14ac:dyDescent="0.25">
      <c r="A86" s="8" t="s">
        <v>523</v>
      </c>
      <c r="B86" s="9">
        <v>58</v>
      </c>
      <c r="C86" s="9">
        <v>39</v>
      </c>
      <c r="D86" s="9">
        <v>19</v>
      </c>
      <c r="E86" s="9">
        <v>0</v>
      </c>
      <c r="F86" s="9">
        <v>36525.379999999997</v>
      </c>
      <c r="G86" s="9">
        <v>31450.95</v>
      </c>
      <c r="H86" s="9">
        <v>5074.43</v>
      </c>
      <c r="I86" s="9">
        <v>0</v>
      </c>
    </row>
    <row r="87" spans="1:9" x14ac:dyDescent="0.25">
      <c r="A87" s="6" t="s">
        <v>524</v>
      </c>
      <c r="B87" s="7">
        <v>66</v>
      </c>
      <c r="C87" s="7">
        <v>55</v>
      </c>
      <c r="D87" s="7">
        <v>11</v>
      </c>
      <c r="E87" s="7">
        <v>0</v>
      </c>
      <c r="F87" s="7">
        <v>47948.89</v>
      </c>
      <c r="G87" s="7">
        <v>41453.99</v>
      </c>
      <c r="H87" s="7">
        <v>6494.9</v>
      </c>
      <c r="I87" s="7">
        <v>0</v>
      </c>
    </row>
    <row r="88" spans="1:9" x14ac:dyDescent="0.25">
      <c r="A88" s="8" t="s">
        <v>525</v>
      </c>
      <c r="B88" s="9">
        <v>60</v>
      </c>
      <c r="C88" s="9">
        <v>50</v>
      </c>
      <c r="D88" s="9">
        <v>10</v>
      </c>
      <c r="E88" s="9">
        <v>0</v>
      </c>
      <c r="F88" s="9">
        <v>47343.51</v>
      </c>
      <c r="G88" s="9">
        <v>45513.29</v>
      </c>
      <c r="H88" s="9">
        <v>1830.22</v>
      </c>
      <c r="I88" s="9">
        <v>0</v>
      </c>
    </row>
    <row r="89" spans="1:9" x14ac:dyDescent="0.25">
      <c r="A89" s="6" t="s">
        <v>526</v>
      </c>
      <c r="B89" s="7">
        <v>49</v>
      </c>
      <c r="C89" s="7">
        <v>36</v>
      </c>
      <c r="D89" s="7">
        <v>13</v>
      </c>
      <c r="E89" s="7">
        <v>0</v>
      </c>
      <c r="F89" s="7">
        <v>23511.38</v>
      </c>
      <c r="G89" s="7">
        <v>19574.509999999998</v>
      </c>
      <c r="H89" s="7">
        <v>3936.87</v>
      </c>
      <c r="I89" s="7">
        <v>0</v>
      </c>
    </row>
    <row r="90" spans="1:9" x14ac:dyDescent="0.25">
      <c r="A90" s="8" t="s">
        <v>527</v>
      </c>
      <c r="B90" s="9">
        <v>54</v>
      </c>
      <c r="C90" s="9">
        <v>41</v>
      </c>
      <c r="D90" s="9">
        <v>11</v>
      </c>
      <c r="E90" s="9">
        <v>2</v>
      </c>
      <c r="F90" s="9">
        <v>15004.47</v>
      </c>
      <c r="G90" s="9">
        <v>12541.84</v>
      </c>
      <c r="H90" s="9">
        <v>1971.67</v>
      </c>
      <c r="I90" s="9">
        <v>490.96</v>
      </c>
    </row>
    <row r="91" spans="1:9" x14ac:dyDescent="0.25">
      <c r="A91" s="6" t="s">
        <v>528</v>
      </c>
      <c r="B91" s="7">
        <v>64</v>
      </c>
      <c r="C91" s="7">
        <v>36</v>
      </c>
      <c r="D91" s="7">
        <v>26</v>
      </c>
      <c r="E91" s="7">
        <v>2</v>
      </c>
      <c r="F91" s="7">
        <v>24302.06</v>
      </c>
      <c r="G91" s="7">
        <v>10507.53</v>
      </c>
      <c r="H91" s="7">
        <v>13396.4</v>
      </c>
      <c r="I91" s="7">
        <v>398.13</v>
      </c>
    </row>
    <row r="92" spans="1:9" x14ac:dyDescent="0.25">
      <c r="A92" s="8" t="s">
        <v>529</v>
      </c>
      <c r="B92" s="9">
        <v>28</v>
      </c>
      <c r="C92" s="9">
        <v>20</v>
      </c>
      <c r="D92" s="9">
        <v>8</v>
      </c>
      <c r="E92" s="9">
        <v>0</v>
      </c>
      <c r="F92" s="9">
        <v>16754.849999999999</v>
      </c>
      <c r="G92" s="9">
        <v>15798.05</v>
      </c>
      <c r="H92" s="9">
        <v>956.8</v>
      </c>
      <c r="I92" s="9">
        <v>0</v>
      </c>
    </row>
    <row r="93" spans="1:9" x14ac:dyDescent="0.25">
      <c r="A93" s="6" t="s">
        <v>530</v>
      </c>
      <c r="B93" s="7">
        <v>169</v>
      </c>
      <c r="C93" s="7">
        <v>119</v>
      </c>
      <c r="D93" s="7">
        <v>44</v>
      </c>
      <c r="E93" s="7">
        <v>6</v>
      </c>
      <c r="F93" s="7">
        <v>97720.72</v>
      </c>
      <c r="G93" s="7">
        <v>72792.429999999993</v>
      </c>
      <c r="H93" s="7">
        <v>23362.25</v>
      </c>
      <c r="I93" s="7">
        <v>1566.04</v>
      </c>
    </row>
    <row r="94" spans="1:9" x14ac:dyDescent="0.25">
      <c r="A94" s="8" t="s">
        <v>531</v>
      </c>
      <c r="B94" s="9">
        <v>33</v>
      </c>
      <c r="C94" s="9">
        <v>28</v>
      </c>
      <c r="D94" s="9">
        <v>5</v>
      </c>
      <c r="E94" s="9">
        <v>0</v>
      </c>
      <c r="F94" s="9">
        <v>26985.13</v>
      </c>
      <c r="G94" s="9">
        <v>21395.38</v>
      </c>
      <c r="H94" s="9">
        <v>5589.75</v>
      </c>
      <c r="I94" s="9">
        <v>0</v>
      </c>
    </row>
    <row r="95" spans="1:9" x14ac:dyDescent="0.25">
      <c r="A95" s="6" t="s">
        <v>532</v>
      </c>
      <c r="B95" s="7">
        <v>95</v>
      </c>
      <c r="C95" s="7">
        <v>63</v>
      </c>
      <c r="D95" s="7">
        <v>31</v>
      </c>
      <c r="E95" s="7">
        <v>1</v>
      </c>
      <c r="F95" s="7">
        <v>79861.11</v>
      </c>
      <c r="G95" s="7">
        <v>63331.49</v>
      </c>
      <c r="H95" s="7">
        <v>16066.66</v>
      </c>
      <c r="I95" s="7">
        <v>462.96</v>
      </c>
    </row>
    <row r="96" spans="1:9" x14ac:dyDescent="0.25">
      <c r="A96" s="8" t="s">
        <v>533</v>
      </c>
      <c r="B96" s="9">
        <v>32</v>
      </c>
      <c r="C96" s="9">
        <v>23</v>
      </c>
      <c r="D96" s="9">
        <v>8</v>
      </c>
      <c r="E96" s="9">
        <v>1</v>
      </c>
      <c r="F96" s="9">
        <v>24982.83</v>
      </c>
      <c r="G96" s="9">
        <v>20478.77</v>
      </c>
      <c r="H96" s="9">
        <v>3578.54</v>
      </c>
      <c r="I96" s="9">
        <v>925.52</v>
      </c>
    </row>
    <row r="97" spans="1:9" x14ac:dyDescent="0.25">
      <c r="A97" s="6" t="s">
        <v>534</v>
      </c>
      <c r="B97" s="7">
        <v>47</v>
      </c>
      <c r="C97" s="7">
        <v>33</v>
      </c>
      <c r="D97" s="7">
        <v>14</v>
      </c>
      <c r="E97" s="7">
        <v>0</v>
      </c>
      <c r="F97" s="7">
        <v>36366.839999999997</v>
      </c>
      <c r="G97" s="7">
        <v>17814.16</v>
      </c>
      <c r="H97" s="7">
        <v>18552.68</v>
      </c>
      <c r="I97" s="7">
        <v>0</v>
      </c>
    </row>
    <row r="98" spans="1:9" x14ac:dyDescent="0.25">
      <c r="A98" s="8" t="s">
        <v>535</v>
      </c>
      <c r="B98" s="9">
        <v>130</v>
      </c>
      <c r="C98" s="9">
        <v>110</v>
      </c>
      <c r="D98" s="9">
        <v>18</v>
      </c>
      <c r="E98" s="9">
        <v>2</v>
      </c>
      <c r="F98" s="9">
        <v>102379.15</v>
      </c>
      <c r="G98" s="9">
        <v>92785.67</v>
      </c>
      <c r="H98" s="9">
        <v>9039.74</v>
      </c>
      <c r="I98" s="9">
        <v>553.74</v>
      </c>
    </row>
    <row r="99" spans="1:9" x14ac:dyDescent="0.25">
      <c r="A99" s="6" t="s">
        <v>536</v>
      </c>
      <c r="B99" s="7">
        <v>53</v>
      </c>
      <c r="C99" s="7">
        <v>22</v>
      </c>
      <c r="D99" s="7">
        <v>30</v>
      </c>
      <c r="E99" s="7">
        <v>1</v>
      </c>
      <c r="F99" s="7">
        <v>18493.009999999998</v>
      </c>
      <c r="G99" s="7">
        <v>6175.52</v>
      </c>
      <c r="H99" s="7">
        <v>12236.55</v>
      </c>
      <c r="I99" s="7">
        <v>80.94</v>
      </c>
    </row>
    <row r="100" spans="1:9" x14ac:dyDescent="0.25">
      <c r="A100" s="8" t="s">
        <v>537</v>
      </c>
      <c r="B100" s="9">
        <v>52</v>
      </c>
      <c r="C100" s="9">
        <v>42</v>
      </c>
      <c r="D100" s="9">
        <v>9</v>
      </c>
      <c r="E100" s="9">
        <v>1</v>
      </c>
      <c r="F100" s="9">
        <v>32545.19</v>
      </c>
      <c r="G100" s="9">
        <v>23906.799999999999</v>
      </c>
      <c r="H100" s="9">
        <v>7788.71</v>
      </c>
      <c r="I100" s="9">
        <v>849.68</v>
      </c>
    </row>
    <row r="101" spans="1:9" x14ac:dyDescent="0.25">
      <c r="A101" s="6" t="s">
        <v>538</v>
      </c>
      <c r="B101" s="7">
        <v>57</v>
      </c>
      <c r="C101" s="7">
        <v>43</v>
      </c>
      <c r="D101" s="7">
        <v>13</v>
      </c>
      <c r="E101" s="7">
        <v>1</v>
      </c>
      <c r="F101" s="7">
        <v>134420.29</v>
      </c>
      <c r="G101" s="7">
        <v>114844.36</v>
      </c>
      <c r="H101" s="7">
        <v>11918.95</v>
      </c>
      <c r="I101" s="7">
        <v>7656.98</v>
      </c>
    </row>
    <row r="102" spans="1:9" x14ac:dyDescent="0.25">
      <c r="A102" s="8" t="s">
        <v>539</v>
      </c>
      <c r="B102" s="9">
        <v>78</v>
      </c>
      <c r="C102" s="9">
        <v>60</v>
      </c>
      <c r="D102" s="9">
        <v>18</v>
      </c>
      <c r="E102" s="9">
        <v>0</v>
      </c>
      <c r="F102" s="9">
        <v>38870.160000000003</v>
      </c>
      <c r="G102" s="9">
        <v>28368.95</v>
      </c>
      <c r="H102" s="9">
        <v>10501.21</v>
      </c>
      <c r="I102" s="9">
        <v>0</v>
      </c>
    </row>
    <row r="103" spans="1:9" x14ac:dyDescent="0.25">
      <c r="A103" s="6" t="s">
        <v>540</v>
      </c>
      <c r="B103" s="7">
        <v>71</v>
      </c>
      <c r="C103" s="7">
        <v>54</v>
      </c>
      <c r="D103" s="7">
        <v>15</v>
      </c>
      <c r="E103" s="7">
        <v>2</v>
      </c>
      <c r="F103" s="7">
        <v>23447.52</v>
      </c>
      <c r="G103" s="7">
        <v>16491.86</v>
      </c>
      <c r="H103" s="7">
        <v>6356.8</v>
      </c>
      <c r="I103" s="7">
        <v>598.86</v>
      </c>
    </row>
    <row r="104" spans="1:9" x14ac:dyDescent="0.25">
      <c r="A104" s="8" t="s">
        <v>541</v>
      </c>
      <c r="B104" s="9">
        <v>46</v>
      </c>
      <c r="C104" s="9">
        <v>40</v>
      </c>
      <c r="D104" s="9">
        <v>6</v>
      </c>
      <c r="E104" s="9">
        <v>0</v>
      </c>
      <c r="F104" s="9">
        <v>12141.39</v>
      </c>
      <c r="G104" s="9">
        <v>10999.77</v>
      </c>
      <c r="H104" s="9">
        <v>1141.6199999999999</v>
      </c>
      <c r="I104" s="9">
        <v>0</v>
      </c>
    </row>
    <row r="105" spans="1:9" x14ac:dyDescent="0.25">
      <c r="A105" s="6" t="s">
        <v>542</v>
      </c>
      <c r="B105" s="7">
        <v>133</v>
      </c>
      <c r="C105" s="7">
        <v>49</v>
      </c>
      <c r="D105" s="7">
        <v>66</v>
      </c>
      <c r="E105" s="7">
        <v>18</v>
      </c>
      <c r="F105" s="7">
        <v>50040.51</v>
      </c>
      <c r="G105" s="7">
        <v>30527.97</v>
      </c>
      <c r="H105" s="7">
        <v>15485.14</v>
      </c>
      <c r="I105" s="7">
        <v>4027.4</v>
      </c>
    </row>
    <row r="106" spans="1:9" x14ac:dyDescent="0.25">
      <c r="A106" s="8" t="s">
        <v>543</v>
      </c>
      <c r="B106" s="9">
        <v>45</v>
      </c>
      <c r="C106" s="9">
        <v>33</v>
      </c>
      <c r="D106" s="9">
        <v>12</v>
      </c>
      <c r="E106" s="9">
        <v>0</v>
      </c>
      <c r="F106" s="9">
        <v>15904.32</v>
      </c>
      <c r="G106" s="9">
        <v>12310.5</v>
      </c>
      <c r="H106" s="9">
        <v>3593.82</v>
      </c>
      <c r="I106" s="9">
        <v>0</v>
      </c>
    </row>
    <row r="107" spans="1:9" x14ac:dyDescent="0.25">
      <c r="A107" s="6" t="s">
        <v>544</v>
      </c>
      <c r="B107" s="7">
        <v>111</v>
      </c>
      <c r="C107" s="7">
        <v>75</v>
      </c>
      <c r="D107" s="7">
        <v>32</v>
      </c>
      <c r="E107" s="7">
        <v>4</v>
      </c>
      <c r="F107" s="7">
        <v>25025.91</v>
      </c>
      <c r="G107" s="7">
        <v>17909.330000000002</v>
      </c>
      <c r="H107" s="7">
        <v>6770.1</v>
      </c>
      <c r="I107" s="7">
        <v>346.48</v>
      </c>
    </row>
    <row r="108" spans="1:9" x14ac:dyDescent="0.25">
      <c r="A108" s="8" t="s">
        <v>545</v>
      </c>
      <c r="B108" s="9">
        <v>90</v>
      </c>
      <c r="C108" s="9">
        <v>61</v>
      </c>
      <c r="D108" s="9">
        <v>27</v>
      </c>
      <c r="E108" s="9">
        <v>2</v>
      </c>
      <c r="F108" s="9">
        <v>53943.9</v>
      </c>
      <c r="G108" s="9">
        <v>35671.24</v>
      </c>
      <c r="H108" s="9">
        <v>17448.060000000001</v>
      </c>
      <c r="I108" s="9">
        <v>824.6</v>
      </c>
    </row>
    <row r="109" spans="1:9" x14ac:dyDescent="0.25">
      <c r="A109" s="6" t="s">
        <v>546</v>
      </c>
      <c r="B109" s="7">
        <v>42</v>
      </c>
      <c r="C109" s="7">
        <v>32</v>
      </c>
      <c r="D109" s="7">
        <v>10</v>
      </c>
      <c r="E109" s="7">
        <v>0</v>
      </c>
      <c r="F109" s="7">
        <v>8509.9500000000007</v>
      </c>
      <c r="G109" s="7">
        <v>7189.81</v>
      </c>
      <c r="H109" s="7">
        <v>1320.14</v>
      </c>
      <c r="I109" s="7">
        <v>0</v>
      </c>
    </row>
    <row r="110" spans="1:9" x14ac:dyDescent="0.25">
      <c r="A110" s="8" t="s">
        <v>547</v>
      </c>
      <c r="B110" s="9">
        <v>103</v>
      </c>
      <c r="C110" s="9">
        <v>86</v>
      </c>
      <c r="D110" s="9">
        <v>17</v>
      </c>
      <c r="E110" s="9">
        <v>0</v>
      </c>
      <c r="F110" s="9">
        <v>50912.05</v>
      </c>
      <c r="G110" s="9">
        <v>35526.51</v>
      </c>
      <c r="H110" s="9">
        <v>15385.54</v>
      </c>
      <c r="I110" s="9">
        <v>0</v>
      </c>
    </row>
    <row r="111" spans="1:9" x14ac:dyDescent="0.25">
      <c r="A111" s="6" t="s">
        <v>548</v>
      </c>
      <c r="B111" s="7">
        <v>82</v>
      </c>
      <c r="C111" s="7">
        <v>28</v>
      </c>
      <c r="D111" s="7">
        <v>41</v>
      </c>
      <c r="E111" s="7">
        <v>13</v>
      </c>
      <c r="F111" s="7">
        <v>32047.16</v>
      </c>
      <c r="G111" s="7">
        <v>10431.469999999999</v>
      </c>
      <c r="H111" s="7">
        <v>19728.41</v>
      </c>
      <c r="I111" s="7">
        <v>1887.28</v>
      </c>
    </row>
    <row r="112" spans="1:9" x14ac:dyDescent="0.25">
      <c r="A112" s="8" t="s">
        <v>549</v>
      </c>
      <c r="B112" s="9">
        <v>212</v>
      </c>
      <c r="C112" s="9">
        <v>168</v>
      </c>
      <c r="D112" s="9">
        <v>44</v>
      </c>
      <c r="E112" s="9">
        <v>0</v>
      </c>
      <c r="F112" s="9">
        <v>210106.12</v>
      </c>
      <c r="G112" s="9">
        <v>159903.63</v>
      </c>
      <c r="H112" s="9">
        <v>50202.49</v>
      </c>
      <c r="I112" s="9">
        <v>0</v>
      </c>
    </row>
    <row r="113" spans="1:9" x14ac:dyDescent="0.25">
      <c r="A113" s="6" t="s">
        <v>550</v>
      </c>
      <c r="B113" s="7">
        <v>99</v>
      </c>
      <c r="C113" s="7">
        <v>71</v>
      </c>
      <c r="D113" s="7">
        <v>26</v>
      </c>
      <c r="E113" s="7">
        <v>2</v>
      </c>
      <c r="F113" s="7">
        <v>68950.11</v>
      </c>
      <c r="G113" s="7">
        <v>49389.599999999999</v>
      </c>
      <c r="H113" s="7">
        <v>17072.560000000001</v>
      </c>
      <c r="I113" s="7">
        <v>2487.9499999999998</v>
      </c>
    </row>
    <row r="114" spans="1:9" x14ac:dyDescent="0.25">
      <c r="A114" s="8" t="s">
        <v>551</v>
      </c>
      <c r="B114" s="9">
        <v>60</v>
      </c>
      <c r="C114" s="9">
        <v>58</v>
      </c>
      <c r="D114" s="9">
        <v>2</v>
      </c>
      <c r="E114" s="9">
        <v>0</v>
      </c>
      <c r="F114" s="9">
        <v>29126.26</v>
      </c>
      <c r="G114" s="9">
        <v>28570.21</v>
      </c>
      <c r="H114" s="9">
        <v>556.04999999999995</v>
      </c>
      <c r="I114" s="9">
        <v>0</v>
      </c>
    </row>
    <row r="115" spans="1:9" x14ac:dyDescent="0.25">
      <c r="A115" s="6" t="s">
        <v>552</v>
      </c>
      <c r="B115" s="7">
        <v>50</v>
      </c>
      <c r="C115" s="7">
        <v>30</v>
      </c>
      <c r="D115" s="7">
        <v>17</v>
      </c>
      <c r="E115" s="7">
        <v>3</v>
      </c>
      <c r="F115" s="7">
        <v>14238.38</v>
      </c>
      <c r="G115" s="7">
        <v>8471.56</v>
      </c>
      <c r="H115" s="7">
        <v>5597.39</v>
      </c>
      <c r="I115" s="7">
        <v>169.43</v>
      </c>
    </row>
    <row r="116" spans="1:9" x14ac:dyDescent="0.25">
      <c r="A116" s="8" t="s">
        <v>553</v>
      </c>
      <c r="B116" s="9">
        <v>84</v>
      </c>
      <c r="C116" s="9">
        <v>60</v>
      </c>
      <c r="D116" s="9">
        <v>24</v>
      </c>
      <c r="E116" s="9">
        <v>0</v>
      </c>
      <c r="F116" s="9">
        <v>46087.54</v>
      </c>
      <c r="G116" s="9">
        <v>39911.69</v>
      </c>
      <c r="H116" s="9">
        <v>6175.85</v>
      </c>
      <c r="I116" s="9">
        <v>0</v>
      </c>
    </row>
    <row r="117" spans="1:9" x14ac:dyDescent="0.25">
      <c r="A117" s="6" t="s">
        <v>554</v>
      </c>
      <c r="B117" s="7">
        <v>38</v>
      </c>
      <c r="C117" s="7">
        <v>31</v>
      </c>
      <c r="D117" s="7">
        <v>7</v>
      </c>
      <c r="E117" s="7">
        <v>0</v>
      </c>
      <c r="F117" s="7">
        <v>24011.55</v>
      </c>
      <c r="G117" s="7">
        <v>18589.650000000001</v>
      </c>
      <c r="H117" s="7">
        <v>5421.9</v>
      </c>
      <c r="I117" s="7">
        <v>0</v>
      </c>
    </row>
    <row r="118" spans="1:9" x14ac:dyDescent="0.25">
      <c r="A118" s="8" t="s">
        <v>555</v>
      </c>
      <c r="B118" s="9">
        <v>62</v>
      </c>
      <c r="C118" s="9">
        <v>41</v>
      </c>
      <c r="D118" s="9">
        <v>21</v>
      </c>
      <c r="E118" s="9">
        <v>0</v>
      </c>
      <c r="F118" s="9">
        <v>21100.78</v>
      </c>
      <c r="G118" s="9">
        <v>13288.69</v>
      </c>
      <c r="H118" s="9">
        <v>7812.09</v>
      </c>
      <c r="I118" s="9">
        <v>0</v>
      </c>
    </row>
    <row r="119" spans="1:9" x14ac:dyDescent="0.25">
      <c r="A119" s="6" t="s">
        <v>556</v>
      </c>
      <c r="B119" s="7">
        <v>65</v>
      </c>
      <c r="C119" s="7">
        <v>57</v>
      </c>
      <c r="D119" s="7">
        <v>8</v>
      </c>
      <c r="E119" s="7">
        <v>0</v>
      </c>
      <c r="F119" s="7">
        <v>43460.02</v>
      </c>
      <c r="G119" s="7">
        <v>40536.32</v>
      </c>
      <c r="H119" s="7">
        <v>2923.7</v>
      </c>
      <c r="I119" s="7">
        <v>0</v>
      </c>
    </row>
    <row r="120" spans="1:9" x14ac:dyDescent="0.25">
      <c r="A120" s="8" t="s">
        <v>557</v>
      </c>
      <c r="B120" s="9">
        <v>41</v>
      </c>
      <c r="C120" s="9">
        <v>32</v>
      </c>
      <c r="D120" s="9">
        <v>9</v>
      </c>
      <c r="E120" s="9">
        <v>0</v>
      </c>
      <c r="F120" s="9">
        <v>11903.44</v>
      </c>
      <c r="G120" s="9">
        <v>8927.4599999999991</v>
      </c>
      <c r="H120" s="9">
        <v>2975.98</v>
      </c>
      <c r="I120" s="9">
        <v>0</v>
      </c>
    </row>
    <row r="121" spans="1:9" x14ac:dyDescent="0.25">
      <c r="A121" s="6" t="s">
        <v>558</v>
      </c>
      <c r="B121" s="7">
        <v>117</v>
      </c>
      <c r="C121" s="7">
        <v>87</v>
      </c>
      <c r="D121" s="7">
        <v>28</v>
      </c>
      <c r="E121" s="7">
        <v>2</v>
      </c>
      <c r="F121" s="7">
        <v>52402.75</v>
      </c>
      <c r="G121" s="7">
        <v>41801.879999999997</v>
      </c>
      <c r="H121" s="7">
        <v>9858.81</v>
      </c>
      <c r="I121" s="7">
        <v>742.06</v>
      </c>
    </row>
    <row r="122" spans="1:9" x14ac:dyDescent="0.25">
      <c r="A122" s="8" t="s">
        <v>559</v>
      </c>
      <c r="B122" s="9">
        <v>44</v>
      </c>
      <c r="C122" s="9">
        <v>37</v>
      </c>
      <c r="D122" s="9">
        <v>7</v>
      </c>
      <c r="E122" s="9">
        <v>0</v>
      </c>
      <c r="F122" s="9">
        <v>29684.37</v>
      </c>
      <c r="G122" s="9">
        <v>24449.29</v>
      </c>
      <c r="H122" s="9">
        <v>5235.08</v>
      </c>
      <c r="I122" s="9">
        <v>0</v>
      </c>
    </row>
    <row r="123" spans="1:9" x14ac:dyDescent="0.25">
      <c r="A123" s="6" t="s">
        <v>560</v>
      </c>
      <c r="B123" s="7">
        <v>58</v>
      </c>
      <c r="C123" s="7">
        <v>34</v>
      </c>
      <c r="D123" s="7">
        <v>23</v>
      </c>
      <c r="E123" s="7">
        <v>1</v>
      </c>
      <c r="F123" s="7">
        <v>27606.7</v>
      </c>
      <c r="G123" s="7">
        <v>17256.66</v>
      </c>
      <c r="H123" s="7">
        <v>10313.19</v>
      </c>
      <c r="I123" s="7">
        <v>36.85</v>
      </c>
    </row>
    <row r="124" spans="1:9" x14ac:dyDescent="0.25">
      <c r="A124" s="8" t="s">
        <v>561</v>
      </c>
      <c r="B124" s="9">
        <v>20</v>
      </c>
      <c r="C124" s="9">
        <v>17</v>
      </c>
      <c r="D124" s="9">
        <v>1</v>
      </c>
      <c r="E124" s="9">
        <v>2</v>
      </c>
      <c r="F124" s="9">
        <v>8806.8700000000008</v>
      </c>
      <c r="G124" s="9">
        <v>8293.31</v>
      </c>
      <c r="H124" s="9">
        <v>307.44</v>
      </c>
      <c r="I124" s="9">
        <v>206.12</v>
      </c>
    </row>
    <row r="125" spans="1:9" x14ac:dyDescent="0.25">
      <c r="A125" s="6" t="s">
        <v>562</v>
      </c>
      <c r="B125" s="7">
        <v>118</v>
      </c>
      <c r="C125" s="7">
        <v>41</v>
      </c>
      <c r="D125" s="7">
        <v>72</v>
      </c>
      <c r="E125" s="7">
        <v>5</v>
      </c>
      <c r="F125" s="7">
        <v>29554.45</v>
      </c>
      <c r="G125" s="7">
        <v>13124.62</v>
      </c>
      <c r="H125" s="7">
        <v>15310.39</v>
      </c>
      <c r="I125" s="7">
        <v>1119.44</v>
      </c>
    </row>
    <row r="126" spans="1:9" x14ac:dyDescent="0.25">
      <c r="A126" s="8" t="s">
        <v>563</v>
      </c>
      <c r="B126" s="9">
        <v>51</v>
      </c>
      <c r="C126" s="9">
        <v>45</v>
      </c>
      <c r="D126" s="9">
        <v>6</v>
      </c>
      <c r="E126" s="9">
        <v>0</v>
      </c>
      <c r="F126" s="9">
        <v>23572.71</v>
      </c>
      <c r="G126" s="9">
        <v>22457.03</v>
      </c>
      <c r="H126" s="9">
        <v>1115.68</v>
      </c>
      <c r="I126" s="9">
        <v>0</v>
      </c>
    </row>
    <row r="127" spans="1:9" x14ac:dyDescent="0.25">
      <c r="A127" s="6" t="s">
        <v>564</v>
      </c>
      <c r="B127" s="7">
        <v>183</v>
      </c>
      <c r="C127" s="7">
        <v>164</v>
      </c>
      <c r="D127" s="7">
        <v>16</v>
      </c>
      <c r="E127" s="7">
        <v>3</v>
      </c>
      <c r="F127" s="7">
        <v>236600.12</v>
      </c>
      <c r="G127" s="7">
        <v>219756.49</v>
      </c>
      <c r="H127" s="7">
        <v>16622.740000000002</v>
      </c>
      <c r="I127" s="7">
        <v>220.89</v>
      </c>
    </row>
    <row r="128" spans="1:9" x14ac:dyDescent="0.25">
      <c r="A128" s="8" t="s">
        <v>565</v>
      </c>
      <c r="B128" s="9">
        <v>44</v>
      </c>
      <c r="C128" s="9">
        <v>36</v>
      </c>
      <c r="D128" s="9">
        <v>8</v>
      </c>
      <c r="E128" s="9">
        <v>0</v>
      </c>
      <c r="F128" s="9">
        <v>33359.910000000003</v>
      </c>
      <c r="G128" s="9">
        <v>26829.07</v>
      </c>
      <c r="H128" s="9">
        <v>6530.84</v>
      </c>
      <c r="I128" s="9">
        <v>0</v>
      </c>
    </row>
    <row r="129" spans="1:9" x14ac:dyDescent="0.25">
      <c r="A129" s="6" t="s">
        <v>566</v>
      </c>
      <c r="B129" s="7">
        <v>25</v>
      </c>
      <c r="C129" s="7">
        <v>24</v>
      </c>
      <c r="D129" s="7">
        <v>1</v>
      </c>
      <c r="E129" s="7">
        <v>0</v>
      </c>
      <c r="F129" s="7">
        <v>11033.84</v>
      </c>
      <c r="G129" s="7">
        <v>10980.91</v>
      </c>
      <c r="H129" s="7">
        <v>52.93</v>
      </c>
      <c r="I129" s="7">
        <v>0</v>
      </c>
    </row>
    <row r="130" spans="1:9" x14ac:dyDescent="0.25">
      <c r="A130" s="8" t="s">
        <v>567</v>
      </c>
      <c r="B130" s="9">
        <v>76</v>
      </c>
      <c r="C130" s="9">
        <v>54</v>
      </c>
      <c r="D130" s="9">
        <v>21</v>
      </c>
      <c r="E130" s="9">
        <v>1</v>
      </c>
      <c r="F130" s="9">
        <v>41220.910000000003</v>
      </c>
      <c r="G130" s="9">
        <v>22977.62</v>
      </c>
      <c r="H130" s="9">
        <v>16992.71</v>
      </c>
      <c r="I130" s="9">
        <v>1250.58</v>
      </c>
    </row>
    <row r="131" spans="1:9" x14ac:dyDescent="0.25">
      <c r="A131" s="6" t="s">
        <v>568</v>
      </c>
      <c r="B131" s="7">
        <v>35</v>
      </c>
      <c r="C131" s="7">
        <v>31</v>
      </c>
      <c r="D131" s="7">
        <v>4</v>
      </c>
      <c r="E131" s="7">
        <v>0</v>
      </c>
      <c r="F131" s="7">
        <v>16355.59</v>
      </c>
      <c r="G131" s="7">
        <v>10318.91</v>
      </c>
      <c r="H131" s="7">
        <v>6036.68</v>
      </c>
      <c r="I131" s="7">
        <v>0</v>
      </c>
    </row>
    <row r="132" spans="1:9" x14ac:dyDescent="0.25">
      <c r="A132" s="8" t="s">
        <v>569</v>
      </c>
      <c r="B132" s="9">
        <v>87</v>
      </c>
      <c r="C132" s="9">
        <v>41</v>
      </c>
      <c r="D132" s="9">
        <v>45</v>
      </c>
      <c r="E132" s="9">
        <v>1</v>
      </c>
      <c r="F132" s="9">
        <v>36778.400000000001</v>
      </c>
      <c r="G132" s="9">
        <v>24431.59</v>
      </c>
      <c r="H132" s="9">
        <v>12153.99</v>
      </c>
      <c r="I132" s="9">
        <v>192.82</v>
      </c>
    </row>
    <row r="133" spans="1:9" x14ac:dyDescent="0.25">
      <c r="A133" s="6" t="s">
        <v>570</v>
      </c>
      <c r="B133" s="7">
        <v>67</v>
      </c>
      <c r="C133" s="7">
        <v>24</v>
      </c>
      <c r="D133" s="7">
        <v>37</v>
      </c>
      <c r="E133" s="7">
        <v>6</v>
      </c>
      <c r="F133" s="7">
        <v>15162.76</v>
      </c>
      <c r="G133" s="7">
        <v>5901.7</v>
      </c>
      <c r="H133" s="7">
        <v>8024.95</v>
      </c>
      <c r="I133" s="7">
        <v>1236.1099999999999</v>
      </c>
    </row>
    <row r="134" spans="1:9" x14ac:dyDescent="0.25">
      <c r="A134" s="8" t="s">
        <v>571</v>
      </c>
      <c r="B134" s="9">
        <v>53</v>
      </c>
      <c r="C134" s="9">
        <v>47</v>
      </c>
      <c r="D134" s="9">
        <v>6</v>
      </c>
      <c r="E134" s="9">
        <v>0</v>
      </c>
      <c r="F134" s="9">
        <v>20981.82</v>
      </c>
      <c r="G134" s="9">
        <v>19787.36</v>
      </c>
      <c r="H134" s="9">
        <v>1194.46</v>
      </c>
      <c r="I134" s="9">
        <v>0</v>
      </c>
    </row>
    <row r="135" spans="1:9" x14ac:dyDescent="0.25">
      <c r="A135" s="6" t="s">
        <v>572</v>
      </c>
      <c r="B135" s="7">
        <v>81</v>
      </c>
      <c r="C135" s="7">
        <v>71</v>
      </c>
      <c r="D135" s="7">
        <v>10</v>
      </c>
      <c r="E135" s="7">
        <v>0</v>
      </c>
      <c r="F135" s="7">
        <v>50920.31</v>
      </c>
      <c r="G135" s="7">
        <v>43740.39</v>
      </c>
      <c r="H135" s="7">
        <v>7179.92</v>
      </c>
      <c r="I135" s="7">
        <v>0</v>
      </c>
    </row>
    <row r="136" spans="1:9" x14ac:dyDescent="0.25">
      <c r="A136" s="8" t="s">
        <v>573</v>
      </c>
      <c r="B136" s="9">
        <v>68</v>
      </c>
      <c r="C136" s="9">
        <v>44</v>
      </c>
      <c r="D136" s="9">
        <v>19</v>
      </c>
      <c r="E136" s="9">
        <v>5</v>
      </c>
      <c r="F136" s="9">
        <v>19453.810000000001</v>
      </c>
      <c r="G136" s="9">
        <v>14164.05</v>
      </c>
      <c r="H136" s="9">
        <v>4448.47</v>
      </c>
      <c r="I136" s="9">
        <v>841.29</v>
      </c>
    </row>
    <row r="137" spans="1:9" x14ac:dyDescent="0.25">
      <c r="A137" s="6" t="s">
        <v>574</v>
      </c>
      <c r="B137" s="7">
        <v>40</v>
      </c>
      <c r="C137" s="7">
        <v>26</v>
      </c>
      <c r="D137" s="7">
        <v>14</v>
      </c>
      <c r="E137" s="7">
        <v>0</v>
      </c>
      <c r="F137" s="7">
        <v>13421.9</v>
      </c>
      <c r="G137" s="7">
        <v>11147.77</v>
      </c>
      <c r="H137" s="7">
        <v>2274.13</v>
      </c>
      <c r="I137" s="7">
        <v>0</v>
      </c>
    </row>
    <row r="138" spans="1:9" x14ac:dyDescent="0.25">
      <c r="A138" s="8" t="s">
        <v>575</v>
      </c>
      <c r="B138" s="9">
        <v>72</v>
      </c>
      <c r="C138" s="9">
        <v>62</v>
      </c>
      <c r="D138" s="9">
        <v>9</v>
      </c>
      <c r="E138" s="9">
        <v>1</v>
      </c>
      <c r="F138" s="9">
        <v>38385.06</v>
      </c>
      <c r="G138" s="9">
        <v>28828.26</v>
      </c>
      <c r="H138" s="9">
        <v>9496.2999999999993</v>
      </c>
      <c r="I138" s="9">
        <v>60.5</v>
      </c>
    </row>
    <row r="139" spans="1:9" x14ac:dyDescent="0.25">
      <c r="A139" s="6" t="s">
        <v>576</v>
      </c>
      <c r="B139" s="7">
        <v>70</v>
      </c>
      <c r="C139" s="7">
        <v>58</v>
      </c>
      <c r="D139" s="7">
        <v>11</v>
      </c>
      <c r="E139" s="7">
        <v>1</v>
      </c>
      <c r="F139" s="7">
        <v>50667.89</v>
      </c>
      <c r="G139" s="7">
        <v>46675.35</v>
      </c>
      <c r="H139" s="7">
        <v>3575.3</v>
      </c>
      <c r="I139" s="7">
        <v>417.24</v>
      </c>
    </row>
    <row r="140" spans="1:9" x14ac:dyDescent="0.25">
      <c r="A140" s="8" t="s">
        <v>577</v>
      </c>
      <c r="B140" s="9">
        <v>71</v>
      </c>
      <c r="C140" s="9">
        <v>53</v>
      </c>
      <c r="D140" s="9">
        <v>18</v>
      </c>
      <c r="E140" s="9">
        <v>0</v>
      </c>
      <c r="F140" s="9">
        <v>33882.89</v>
      </c>
      <c r="G140" s="9">
        <v>28585.200000000001</v>
      </c>
      <c r="H140" s="9">
        <v>5297.69</v>
      </c>
      <c r="I140" s="9">
        <v>0</v>
      </c>
    </row>
    <row r="141" spans="1:9" x14ac:dyDescent="0.25">
      <c r="A141" s="6" t="s">
        <v>578</v>
      </c>
      <c r="B141" s="7">
        <v>52</v>
      </c>
      <c r="C141" s="7">
        <v>36</v>
      </c>
      <c r="D141" s="7">
        <v>10</v>
      </c>
      <c r="E141" s="7">
        <v>6</v>
      </c>
      <c r="F141" s="7">
        <v>17485.189999999999</v>
      </c>
      <c r="G141" s="7">
        <v>15989.37</v>
      </c>
      <c r="H141" s="7">
        <v>879.02</v>
      </c>
      <c r="I141" s="7">
        <v>616.79999999999995</v>
      </c>
    </row>
    <row r="142" spans="1:9" x14ac:dyDescent="0.25">
      <c r="A142" s="8" t="s">
        <v>579</v>
      </c>
      <c r="B142" s="9">
        <v>179</v>
      </c>
      <c r="C142" s="9">
        <v>126</v>
      </c>
      <c r="D142" s="9">
        <v>51</v>
      </c>
      <c r="E142" s="9">
        <v>2</v>
      </c>
      <c r="F142" s="9">
        <v>72327.66</v>
      </c>
      <c r="G142" s="9">
        <v>51812.94</v>
      </c>
      <c r="H142" s="9">
        <v>20084.099999999999</v>
      </c>
      <c r="I142" s="9">
        <v>430.62</v>
      </c>
    </row>
    <row r="143" spans="1:9" x14ac:dyDescent="0.25">
      <c r="A143" s="6" t="s">
        <v>580</v>
      </c>
      <c r="B143" s="7">
        <v>112</v>
      </c>
      <c r="C143" s="7">
        <v>98</v>
      </c>
      <c r="D143" s="7">
        <v>14</v>
      </c>
      <c r="E143" s="7">
        <v>0</v>
      </c>
      <c r="F143" s="7">
        <v>56841.47</v>
      </c>
      <c r="G143" s="7">
        <v>49137.06</v>
      </c>
      <c r="H143" s="7">
        <v>7704.41</v>
      </c>
      <c r="I143" s="7">
        <v>0</v>
      </c>
    </row>
    <row r="144" spans="1:9" x14ac:dyDescent="0.25">
      <c r="A144" s="8" t="s">
        <v>581</v>
      </c>
      <c r="B144" s="9">
        <v>75</v>
      </c>
      <c r="C144" s="9">
        <v>55</v>
      </c>
      <c r="D144" s="9">
        <v>20</v>
      </c>
      <c r="E144" s="9">
        <v>0</v>
      </c>
      <c r="F144" s="9">
        <v>46931.360000000001</v>
      </c>
      <c r="G144" s="9">
        <v>39444.25</v>
      </c>
      <c r="H144" s="9">
        <v>7487.11</v>
      </c>
      <c r="I144" s="9">
        <v>0</v>
      </c>
    </row>
    <row r="145" spans="1:9" x14ac:dyDescent="0.25">
      <c r="A145" s="6" t="s">
        <v>582</v>
      </c>
      <c r="B145" s="7">
        <v>46</v>
      </c>
      <c r="C145" s="7">
        <v>19</v>
      </c>
      <c r="D145" s="7">
        <v>25</v>
      </c>
      <c r="E145" s="7">
        <v>2</v>
      </c>
      <c r="F145" s="7">
        <v>15758.14</v>
      </c>
      <c r="G145" s="7">
        <v>6169.82</v>
      </c>
      <c r="H145" s="7">
        <v>9494.4500000000007</v>
      </c>
      <c r="I145" s="7">
        <v>93.87</v>
      </c>
    </row>
    <row r="146" spans="1:9" x14ac:dyDescent="0.25">
      <c r="A146" s="8" t="s">
        <v>583</v>
      </c>
      <c r="B146" s="9">
        <v>70</v>
      </c>
      <c r="C146" s="9">
        <v>60</v>
      </c>
      <c r="D146" s="9">
        <v>10</v>
      </c>
      <c r="E146" s="9">
        <v>0</v>
      </c>
      <c r="F146" s="9">
        <v>24474.99</v>
      </c>
      <c r="G146" s="9">
        <v>22335.39</v>
      </c>
      <c r="H146" s="9">
        <v>2139.6</v>
      </c>
      <c r="I146" s="9">
        <v>0</v>
      </c>
    </row>
    <row r="147" spans="1:9" x14ac:dyDescent="0.25">
      <c r="A147" s="6" t="s">
        <v>584</v>
      </c>
      <c r="B147" s="7">
        <v>168</v>
      </c>
      <c r="C147" s="7">
        <v>124</v>
      </c>
      <c r="D147" s="7">
        <v>43</v>
      </c>
      <c r="E147" s="7">
        <v>1</v>
      </c>
      <c r="F147" s="7">
        <v>133855.31</v>
      </c>
      <c r="G147" s="7">
        <v>99606.95</v>
      </c>
      <c r="H147" s="7">
        <v>34131.32</v>
      </c>
      <c r="I147" s="7">
        <v>117.04</v>
      </c>
    </row>
    <row r="148" spans="1:9" x14ac:dyDescent="0.25">
      <c r="A148" s="8" t="s">
        <v>585</v>
      </c>
      <c r="B148" s="9">
        <v>70</v>
      </c>
      <c r="C148" s="9">
        <v>65</v>
      </c>
      <c r="D148" s="9">
        <v>5</v>
      </c>
      <c r="E148" s="9">
        <v>0</v>
      </c>
      <c r="F148" s="9">
        <v>33560.980000000003</v>
      </c>
      <c r="G148" s="9">
        <v>32623.58</v>
      </c>
      <c r="H148" s="9">
        <v>937.4</v>
      </c>
      <c r="I148" s="9">
        <v>0</v>
      </c>
    </row>
    <row r="149" spans="1:9" x14ac:dyDescent="0.25">
      <c r="A149" s="6" t="s">
        <v>586</v>
      </c>
      <c r="B149" s="7">
        <v>49</v>
      </c>
      <c r="C149" s="7">
        <v>28</v>
      </c>
      <c r="D149" s="7">
        <v>21</v>
      </c>
      <c r="E149" s="7">
        <v>0</v>
      </c>
      <c r="F149" s="7">
        <v>23891.49</v>
      </c>
      <c r="G149" s="7">
        <v>11563.5</v>
      </c>
      <c r="H149" s="7">
        <v>12327.99</v>
      </c>
      <c r="I149" s="7">
        <v>0</v>
      </c>
    </row>
    <row r="150" spans="1:9" x14ac:dyDescent="0.25">
      <c r="A150" s="8" t="s">
        <v>587</v>
      </c>
      <c r="B150" s="9">
        <v>86</v>
      </c>
      <c r="C150" s="9">
        <v>35</v>
      </c>
      <c r="D150" s="9">
        <v>49</v>
      </c>
      <c r="E150" s="9">
        <v>2</v>
      </c>
      <c r="F150" s="9">
        <v>23775.15</v>
      </c>
      <c r="G150" s="9">
        <v>9735.1200000000008</v>
      </c>
      <c r="H150" s="9">
        <v>13963.94</v>
      </c>
      <c r="I150" s="9">
        <v>76.09</v>
      </c>
    </row>
    <row r="151" spans="1:9" x14ac:dyDescent="0.25">
      <c r="A151" s="6" t="s">
        <v>588</v>
      </c>
      <c r="B151" s="7">
        <v>61</v>
      </c>
      <c r="C151" s="7">
        <v>41</v>
      </c>
      <c r="D151" s="7">
        <v>17</v>
      </c>
      <c r="E151" s="7">
        <v>3</v>
      </c>
      <c r="F151" s="7">
        <v>19850.21</v>
      </c>
      <c r="G151" s="7">
        <v>15461.76</v>
      </c>
      <c r="H151" s="7">
        <v>3040.08</v>
      </c>
      <c r="I151" s="7">
        <v>1348.37</v>
      </c>
    </row>
    <row r="152" spans="1:9" x14ac:dyDescent="0.25">
      <c r="A152" s="8" t="s">
        <v>589</v>
      </c>
      <c r="B152" s="9">
        <v>149</v>
      </c>
      <c r="C152" s="9">
        <v>47</v>
      </c>
      <c r="D152" s="9">
        <v>91</v>
      </c>
      <c r="E152" s="9">
        <v>11</v>
      </c>
      <c r="F152" s="9">
        <v>46184.99</v>
      </c>
      <c r="G152" s="9">
        <v>23296.83</v>
      </c>
      <c r="H152" s="9">
        <v>20260.990000000002</v>
      </c>
      <c r="I152" s="9">
        <v>2627.17</v>
      </c>
    </row>
    <row r="153" spans="1:9" x14ac:dyDescent="0.25">
      <c r="A153" s="6" t="s">
        <v>590</v>
      </c>
      <c r="B153" s="7">
        <v>115</v>
      </c>
      <c r="C153" s="7">
        <v>84</v>
      </c>
      <c r="D153" s="7">
        <v>29</v>
      </c>
      <c r="E153" s="7">
        <v>2</v>
      </c>
      <c r="F153" s="7">
        <v>38355.730000000003</v>
      </c>
      <c r="G153" s="7">
        <v>29585.43</v>
      </c>
      <c r="H153" s="7">
        <v>8605.36</v>
      </c>
      <c r="I153" s="7">
        <v>164.94</v>
      </c>
    </row>
    <row r="154" spans="1:9" x14ac:dyDescent="0.25">
      <c r="A154" s="8" t="s">
        <v>591</v>
      </c>
      <c r="B154" s="9">
        <v>107</v>
      </c>
      <c r="C154" s="9">
        <v>80</v>
      </c>
      <c r="D154" s="9">
        <v>26</v>
      </c>
      <c r="E154" s="9">
        <v>1</v>
      </c>
      <c r="F154" s="9">
        <v>58102.73</v>
      </c>
      <c r="G154" s="9">
        <v>39222.86</v>
      </c>
      <c r="H154" s="9">
        <v>18497.59</v>
      </c>
      <c r="I154" s="9">
        <v>382.28</v>
      </c>
    </row>
    <row r="155" spans="1:9" x14ac:dyDescent="0.25">
      <c r="A155" s="6" t="s">
        <v>592</v>
      </c>
      <c r="B155" s="7">
        <v>56</v>
      </c>
      <c r="C155" s="7">
        <v>42</v>
      </c>
      <c r="D155" s="7">
        <v>13</v>
      </c>
      <c r="E155" s="7">
        <v>1</v>
      </c>
      <c r="F155" s="7">
        <v>18981.48</v>
      </c>
      <c r="G155" s="7">
        <v>16246.49</v>
      </c>
      <c r="H155" s="7">
        <v>2686.97</v>
      </c>
      <c r="I155" s="7">
        <v>48.02</v>
      </c>
    </row>
    <row r="156" spans="1:9" x14ac:dyDescent="0.25">
      <c r="A156" s="8" t="s">
        <v>593</v>
      </c>
      <c r="B156" s="9">
        <v>76</v>
      </c>
      <c r="C156" s="9">
        <v>71</v>
      </c>
      <c r="D156" s="9">
        <v>5</v>
      </c>
      <c r="E156" s="9">
        <v>0</v>
      </c>
      <c r="F156" s="9">
        <v>39068.160000000003</v>
      </c>
      <c r="G156" s="9">
        <v>37503.57</v>
      </c>
      <c r="H156" s="9">
        <v>1564.59</v>
      </c>
      <c r="I156" s="9">
        <v>0</v>
      </c>
    </row>
    <row r="157" spans="1:9" x14ac:dyDescent="0.25">
      <c r="A157" s="6" t="s">
        <v>594</v>
      </c>
      <c r="B157" s="7">
        <v>83</v>
      </c>
      <c r="C157" s="7">
        <v>71</v>
      </c>
      <c r="D157" s="7">
        <v>11</v>
      </c>
      <c r="E157" s="7">
        <v>1</v>
      </c>
      <c r="F157" s="7">
        <v>58796.53</v>
      </c>
      <c r="G157" s="7">
        <v>52712.22</v>
      </c>
      <c r="H157" s="7">
        <v>5193.71</v>
      </c>
      <c r="I157" s="7">
        <v>890.6</v>
      </c>
    </row>
    <row r="158" spans="1:9" x14ac:dyDescent="0.25">
      <c r="A158" s="8" t="s">
        <v>595</v>
      </c>
      <c r="B158" s="9">
        <v>26</v>
      </c>
      <c r="C158" s="9">
        <v>22</v>
      </c>
      <c r="D158" s="9">
        <v>4</v>
      </c>
      <c r="E158" s="9">
        <v>0</v>
      </c>
      <c r="F158" s="9">
        <v>12686.43</v>
      </c>
      <c r="G158" s="9">
        <v>11908.3</v>
      </c>
      <c r="H158" s="9">
        <v>778.13</v>
      </c>
      <c r="I158" s="9">
        <v>0</v>
      </c>
    </row>
    <row r="159" spans="1:9" x14ac:dyDescent="0.25">
      <c r="A159" s="6" t="s">
        <v>596</v>
      </c>
      <c r="B159" s="7">
        <v>53</v>
      </c>
      <c r="C159" s="7">
        <v>38</v>
      </c>
      <c r="D159" s="7">
        <v>15</v>
      </c>
      <c r="E159" s="7">
        <v>0</v>
      </c>
      <c r="F159" s="7">
        <v>36649.230000000003</v>
      </c>
      <c r="G159" s="7">
        <v>33200.36</v>
      </c>
      <c r="H159" s="7">
        <v>3448.87</v>
      </c>
      <c r="I159" s="7">
        <v>0</v>
      </c>
    </row>
    <row r="160" spans="1:9" x14ac:dyDescent="0.25">
      <c r="A160" s="8" t="s">
        <v>597</v>
      </c>
      <c r="B160" s="9">
        <v>81</v>
      </c>
      <c r="C160" s="9">
        <v>28</v>
      </c>
      <c r="D160" s="9">
        <v>50</v>
      </c>
      <c r="E160" s="9">
        <v>3</v>
      </c>
      <c r="F160" s="9">
        <v>24625.42</v>
      </c>
      <c r="G160" s="9">
        <v>13081.38</v>
      </c>
      <c r="H160" s="9">
        <v>10133.719999999999</v>
      </c>
      <c r="I160" s="9">
        <v>1410.32</v>
      </c>
    </row>
    <row r="161" spans="1:9" x14ac:dyDescent="0.25">
      <c r="A161" s="6" t="s">
        <v>598</v>
      </c>
      <c r="B161" s="7">
        <v>130</v>
      </c>
      <c r="C161" s="7">
        <v>69</v>
      </c>
      <c r="D161" s="7">
        <v>55</v>
      </c>
      <c r="E161" s="7">
        <v>6</v>
      </c>
      <c r="F161" s="7">
        <v>108336.43</v>
      </c>
      <c r="G161" s="7">
        <v>68003.92</v>
      </c>
      <c r="H161" s="7">
        <v>38568.32</v>
      </c>
      <c r="I161" s="7">
        <v>1764.19</v>
      </c>
    </row>
    <row r="162" spans="1:9" x14ac:dyDescent="0.25">
      <c r="A162" s="8" t="s">
        <v>599</v>
      </c>
      <c r="B162" s="9">
        <v>68</v>
      </c>
      <c r="C162" s="9">
        <v>67</v>
      </c>
      <c r="D162" s="9">
        <v>1</v>
      </c>
      <c r="E162" s="9">
        <v>0</v>
      </c>
      <c r="F162" s="9">
        <v>29405.86</v>
      </c>
      <c r="G162" s="9">
        <v>29357.67</v>
      </c>
      <c r="H162" s="9">
        <v>48.19</v>
      </c>
      <c r="I162" s="9">
        <v>0</v>
      </c>
    </row>
    <row r="163" spans="1:9" x14ac:dyDescent="0.25">
      <c r="A163" s="6" t="s">
        <v>600</v>
      </c>
      <c r="B163" s="7">
        <v>66</v>
      </c>
      <c r="C163" s="7">
        <v>55</v>
      </c>
      <c r="D163" s="7">
        <v>10</v>
      </c>
      <c r="E163" s="7">
        <v>1</v>
      </c>
      <c r="F163" s="7">
        <v>19562.650000000001</v>
      </c>
      <c r="G163" s="7">
        <v>14841.28</v>
      </c>
      <c r="H163" s="7">
        <v>3918.99</v>
      </c>
      <c r="I163" s="7">
        <v>802.38</v>
      </c>
    </row>
    <row r="164" spans="1:9" x14ac:dyDescent="0.25">
      <c r="A164" s="8" t="s">
        <v>601</v>
      </c>
      <c r="B164" s="9">
        <v>72</v>
      </c>
      <c r="C164" s="9">
        <v>59</v>
      </c>
      <c r="D164" s="9">
        <v>13</v>
      </c>
      <c r="E164" s="9">
        <v>0</v>
      </c>
      <c r="F164" s="9">
        <v>57605.67</v>
      </c>
      <c r="G164" s="9">
        <v>53295.63</v>
      </c>
      <c r="H164" s="9">
        <v>4310.04</v>
      </c>
      <c r="I164" s="9">
        <v>0</v>
      </c>
    </row>
    <row r="165" spans="1:9" x14ac:dyDescent="0.25">
      <c r="A165" s="6" t="s">
        <v>602</v>
      </c>
      <c r="B165" s="7">
        <v>125</v>
      </c>
      <c r="C165" s="7">
        <v>110</v>
      </c>
      <c r="D165" s="7">
        <v>15</v>
      </c>
      <c r="E165" s="7">
        <v>0</v>
      </c>
      <c r="F165" s="7">
        <v>30057.82</v>
      </c>
      <c r="G165" s="7">
        <v>27663.05</v>
      </c>
      <c r="H165" s="7">
        <v>2394.77</v>
      </c>
      <c r="I165" s="7">
        <v>0</v>
      </c>
    </row>
    <row r="166" spans="1:9" x14ac:dyDescent="0.25">
      <c r="A166" s="10" t="s">
        <v>1</v>
      </c>
      <c r="B166" s="11">
        <v>15090</v>
      </c>
      <c r="C166" s="11">
        <v>10876</v>
      </c>
      <c r="D166" s="11">
        <v>3951</v>
      </c>
      <c r="E166" s="11">
        <v>263</v>
      </c>
      <c r="F166" s="11">
        <v>10770879.050000001</v>
      </c>
      <c r="G166" s="11">
        <v>8122607.3499999996</v>
      </c>
      <c r="H166" s="11">
        <v>2539973.7000000002</v>
      </c>
      <c r="I166" s="11">
        <v>108298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9" t="s">
        <v>2</v>
      </c>
      <c r="B170" s="20" t="s">
        <v>53</v>
      </c>
      <c r="C170" s="20"/>
      <c r="D170" s="20"/>
      <c r="E170" s="20"/>
      <c r="F170" s="20" t="s">
        <v>54</v>
      </c>
      <c r="G170" s="20"/>
      <c r="H170" s="20"/>
      <c r="I170" s="20"/>
    </row>
    <row r="171" spans="1:9" x14ac:dyDescent="0.25">
      <c r="A171" s="19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444</v>
      </c>
      <c r="B172" s="7">
        <v>76</v>
      </c>
      <c r="C172" s="7">
        <v>60</v>
      </c>
      <c r="D172" s="7">
        <v>16</v>
      </c>
      <c r="E172" s="7">
        <v>0</v>
      </c>
      <c r="F172" s="7">
        <v>71459.039999999994</v>
      </c>
      <c r="G172" s="7">
        <v>49049.23</v>
      </c>
      <c r="H172" s="7">
        <v>22409.81</v>
      </c>
      <c r="I172" s="7">
        <v>0</v>
      </c>
    </row>
    <row r="173" spans="1:9" x14ac:dyDescent="0.25">
      <c r="A173" s="8" t="s">
        <v>445</v>
      </c>
      <c r="B173" s="9">
        <v>61</v>
      </c>
      <c r="C173" s="9">
        <v>47</v>
      </c>
      <c r="D173" s="9">
        <v>12</v>
      </c>
      <c r="E173" s="9">
        <v>2</v>
      </c>
      <c r="F173" s="9">
        <v>52514.64</v>
      </c>
      <c r="G173" s="9">
        <v>35468.379999999997</v>
      </c>
      <c r="H173" s="9">
        <v>16533.009999999998</v>
      </c>
      <c r="I173" s="9">
        <v>513.25</v>
      </c>
    </row>
    <row r="174" spans="1:9" x14ac:dyDescent="0.25">
      <c r="A174" s="6" t="s">
        <v>446</v>
      </c>
      <c r="B174" s="7">
        <v>44</v>
      </c>
      <c r="C174" s="7">
        <v>34</v>
      </c>
      <c r="D174" s="7">
        <v>9</v>
      </c>
      <c r="E174" s="7">
        <v>1</v>
      </c>
      <c r="F174" s="7">
        <v>39505.129999999997</v>
      </c>
      <c r="G174" s="7">
        <v>22359.35</v>
      </c>
      <c r="H174" s="7">
        <v>12516.26</v>
      </c>
      <c r="I174" s="7">
        <v>4629.5200000000004</v>
      </c>
    </row>
    <row r="175" spans="1:9" x14ac:dyDescent="0.25">
      <c r="A175" s="8" t="s">
        <v>447</v>
      </c>
      <c r="B175" s="9">
        <v>27</v>
      </c>
      <c r="C175" s="9">
        <v>15</v>
      </c>
      <c r="D175" s="9">
        <v>11</v>
      </c>
      <c r="E175" s="9">
        <v>1</v>
      </c>
      <c r="F175" s="9">
        <v>26747.13</v>
      </c>
      <c r="G175" s="9">
        <v>12089.73</v>
      </c>
      <c r="H175" s="9">
        <v>11062.7</v>
      </c>
      <c r="I175" s="9">
        <v>3594.7</v>
      </c>
    </row>
    <row r="176" spans="1:9" x14ac:dyDescent="0.25">
      <c r="A176" s="6" t="s">
        <v>448</v>
      </c>
      <c r="B176" s="7">
        <v>77</v>
      </c>
      <c r="C176" s="7">
        <v>65</v>
      </c>
      <c r="D176" s="7">
        <v>12</v>
      </c>
      <c r="E176" s="7">
        <v>0</v>
      </c>
      <c r="F176" s="7">
        <v>52624.32</v>
      </c>
      <c r="G176" s="7">
        <v>48593.75</v>
      </c>
      <c r="H176" s="7">
        <v>4030.57</v>
      </c>
      <c r="I176" s="7">
        <v>0</v>
      </c>
    </row>
    <row r="177" spans="1:9" x14ac:dyDescent="0.25">
      <c r="A177" s="8" t="s">
        <v>449</v>
      </c>
      <c r="B177" s="9">
        <v>93</v>
      </c>
      <c r="C177" s="9">
        <v>58</v>
      </c>
      <c r="D177" s="9">
        <v>32</v>
      </c>
      <c r="E177" s="9">
        <v>3</v>
      </c>
      <c r="F177" s="9">
        <v>72168.850000000006</v>
      </c>
      <c r="G177" s="9">
        <v>57661.18</v>
      </c>
      <c r="H177" s="9">
        <v>14051</v>
      </c>
      <c r="I177" s="9">
        <v>456.67</v>
      </c>
    </row>
    <row r="178" spans="1:9" x14ac:dyDescent="0.25">
      <c r="A178" s="6" t="s">
        <v>450</v>
      </c>
      <c r="B178" s="7">
        <v>80</v>
      </c>
      <c r="C178" s="7">
        <v>60</v>
      </c>
      <c r="D178" s="7">
        <v>20</v>
      </c>
      <c r="E178" s="7">
        <v>0</v>
      </c>
      <c r="F178" s="7">
        <v>33416.49</v>
      </c>
      <c r="G178" s="7">
        <v>27333.31</v>
      </c>
      <c r="H178" s="7">
        <v>6083.18</v>
      </c>
      <c r="I178" s="7">
        <v>0</v>
      </c>
    </row>
    <row r="179" spans="1:9" x14ac:dyDescent="0.25">
      <c r="A179" s="8" t="s">
        <v>451</v>
      </c>
      <c r="B179" s="9">
        <v>219</v>
      </c>
      <c r="C179" s="9">
        <v>107</v>
      </c>
      <c r="D179" s="9">
        <v>104</v>
      </c>
      <c r="E179" s="9">
        <v>8</v>
      </c>
      <c r="F179" s="9">
        <v>158926.35</v>
      </c>
      <c r="G179" s="9">
        <v>70507.149999999994</v>
      </c>
      <c r="H179" s="9">
        <v>87415.33</v>
      </c>
      <c r="I179" s="9">
        <v>1003.87</v>
      </c>
    </row>
    <row r="180" spans="1:9" x14ac:dyDescent="0.25">
      <c r="A180" s="6" t="s">
        <v>452</v>
      </c>
      <c r="B180" s="7">
        <v>47</v>
      </c>
      <c r="C180" s="7">
        <v>40</v>
      </c>
      <c r="D180" s="7">
        <v>5</v>
      </c>
      <c r="E180" s="7">
        <v>2</v>
      </c>
      <c r="F180" s="7">
        <v>10861.68</v>
      </c>
      <c r="G180" s="7">
        <v>9286.66</v>
      </c>
      <c r="H180" s="7">
        <v>1262.7</v>
      </c>
      <c r="I180" s="7">
        <v>312.32</v>
      </c>
    </row>
    <row r="181" spans="1:9" x14ac:dyDescent="0.25">
      <c r="A181" s="8" t="s">
        <v>453</v>
      </c>
      <c r="B181" s="9">
        <v>81</v>
      </c>
      <c r="C181" s="9">
        <v>64</v>
      </c>
      <c r="D181" s="9">
        <v>17</v>
      </c>
      <c r="E181" s="9">
        <v>0</v>
      </c>
      <c r="F181" s="9">
        <v>35265.29</v>
      </c>
      <c r="G181" s="9">
        <v>30517.27</v>
      </c>
      <c r="H181" s="9">
        <v>4748.0200000000004</v>
      </c>
      <c r="I181" s="9">
        <v>0</v>
      </c>
    </row>
    <row r="182" spans="1:9" x14ac:dyDescent="0.25">
      <c r="A182" s="6" t="s">
        <v>454</v>
      </c>
      <c r="B182" s="7">
        <v>226</v>
      </c>
      <c r="C182" s="7">
        <v>179</v>
      </c>
      <c r="D182" s="7">
        <v>47</v>
      </c>
      <c r="E182" s="7">
        <v>0</v>
      </c>
      <c r="F182" s="7">
        <v>268468.31</v>
      </c>
      <c r="G182" s="7">
        <v>232098.07</v>
      </c>
      <c r="H182" s="7">
        <v>36370.239999999998</v>
      </c>
      <c r="I182" s="7">
        <v>0</v>
      </c>
    </row>
    <row r="183" spans="1:9" x14ac:dyDescent="0.25">
      <c r="A183" s="8" t="s">
        <v>455</v>
      </c>
      <c r="B183" s="9">
        <v>30</v>
      </c>
      <c r="C183" s="9">
        <v>26</v>
      </c>
      <c r="D183" s="9">
        <v>4</v>
      </c>
      <c r="E183" s="9">
        <v>0</v>
      </c>
      <c r="F183" s="9">
        <v>10669.77</v>
      </c>
      <c r="G183" s="9">
        <v>7289.67</v>
      </c>
      <c r="H183" s="9">
        <v>3380.1</v>
      </c>
      <c r="I183" s="9">
        <v>0</v>
      </c>
    </row>
    <row r="184" spans="1:9" x14ac:dyDescent="0.25">
      <c r="A184" s="6" t="s">
        <v>456</v>
      </c>
      <c r="B184" s="7">
        <v>54</v>
      </c>
      <c r="C184" s="7">
        <v>38</v>
      </c>
      <c r="D184" s="7">
        <v>15</v>
      </c>
      <c r="E184" s="7">
        <v>1</v>
      </c>
      <c r="F184" s="7">
        <v>45980.84</v>
      </c>
      <c r="G184" s="7">
        <v>34700.9</v>
      </c>
      <c r="H184" s="7">
        <v>11127.18</v>
      </c>
      <c r="I184" s="7">
        <v>152.76</v>
      </c>
    </row>
    <row r="185" spans="1:9" x14ac:dyDescent="0.25">
      <c r="A185" s="8" t="s">
        <v>457</v>
      </c>
      <c r="B185" s="9">
        <v>104</v>
      </c>
      <c r="C185" s="9">
        <v>74</v>
      </c>
      <c r="D185" s="9">
        <v>26</v>
      </c>
      <c r="E185" s="9">
        <v>4</v>
      </c>
      <c r="F185" s="9">
        <v>64691.06</v>
      </c>
      <c r="G185" s="9">
        <v>56612.13</v>
      </c>
      <c r="H185" s="9">
        <v>7032.82</v>
      </c>
      <c r="I185" s="9">
        <v>1046.1099999999999</v>
      </c>
    </row>
    <row r="186" spans="1:9" x14ac:dyDescent="0.25">
      <c r="A186" s="6" t="s">
        <v>458</v>
      </c>
      <c r="B186" s="7">
        <v>56</v>
      </c>
      <c r="C186" s="7">
        <v>40</v>
      </c>
      <c r="D186" s="7">
        <v>16</v>
      </c>
      <c r="E186" s="7">
        <v>0</v>
      </c>
      <c r="F186" s="7">
        <v>84811.83</v>
      </c>
      <c r="G186" s="7">
        <v>38727.31</v>
      </c>
      <c r="H186" s="7">
        <v>46084.52</v>
      </c>
      <c r="I186" s="7">
        <v>0</v>
      </c>
    </row>
    <row r="187" spans="1:9" x14ac:dyDescent="0.25">
      <c r="A187" s="8" t="s">
        <v>459</v>
      </c>
      <c r="B187" s="9">
        <v>139</v>
      </c>
      <c r="C187" s="9">
        <v>107</v>
      </c>
      <c r="D187" s="9">
        <v>30</v>
      </c>
      <c r="E187" s="9">
        <v>2</v>
      </c>
      <c r="F187" s="9">
        <v>64931.98</v>
      </c>
      <c r="G187" s="9">
        <v>44570.43</v>
      </c>
      <c r="H187" s="9">
        <v>20075.47</v>
      </c>
      <c r="I187" s="9">
        <v>286.08</v>
      </c>
    </row>
    <row r="188" spans="1:9" x14ac:dyDescent="0.25">
      <c r="A188" s="6" t="s">
        <v>460</v>
      </c>
      <c r="B188" s="7">
        <v>80</v>
      </c>
      <c r="C188" s="7">
        <v>57</v>
      </c>
      <c r="D188" s="7">
        <v>19</v>
      </c>
      <c r="E188" s="7">
        <v>4</v>
      </c>
      <c r="F188" s="7">
        <v>40685.58</v>
      </c>
      <c r="G188" s="7">
        <v>32532.080000000002</v>
      </c>
      <c r="H188" s="7">
        <v>7259.18</v>
      </c>
      <c r="I188" s="7">
        <v>894.32</v>
      </c>
    </row>
    <row r="189" spans="1:9" x14ac:dyDescent="0.25">
      <c r="A189" s="8" t="s">
        <v>461</v>
      </c>
      <c r="B189" s="9">
        <v>46</v>
      </c>
      <c r="C189" s="9">
        <v>25</v>
      </c>
      <c r="D189" s="9">
        <v>18</v>
      </c>
      <c r="E189" s="9">
        <v>3</v>
      </c>
      <c r="F189" s="9">
        <v>27024.93</v>
      </c>
      <c r="G189" s="9">
        <v>19225.75</v>
      </c>
      <c r="H189" s="9">
        <v>7634.14</v>
      </c>
      <c r="I189" s="9">
        <v>165.04</v>
      </c>
    </row>
    <row r="190" spans="1:9" x14ac:dyDescent="0.25">
      <c r="A190" s="6" t="s">
        <v>462</v>
      </c>
      <c r="B190" s="7">
        <v>43</v>
      </c>
      <c r="C190" s="7">
        <v>34</v>
      </c>
      <c r="D190" s="7">
        <v>9</v>
      </c>
      <c r="E190" s="7">
        <v>0</v>
      </c>
      <c r="F190" s="7">
        <v>21182.799999999999</v>
      </c>
      <c r="G190" s="7">
        <v>14778.05</v>
      </c>
      <c r="H190" s="7">
        <v>6404.75</v>
      </c>
      <c r="I190" s="7">
        <v>0</v>
      </c>
    </row>
    <row r="191" spans="1:9" x14ac:dyDescent="0.25">
      <c r="A191" s="8" t="s">
        <v>463</v>
      </c>
      <c r="B191" s="9">
        <v>90</v>
      </c>
      <c r="C191" s="9">
        <v>65</v>
      </c>
      <c r="D191" s="9">
        <v>24</v>
      </c>
      <c r="E191" s="9">
        <v>1</v>
      </c>
      <c r="F191" s="9">
        <v>107123.9</v>
      </c>
      <c r="G191" s="9">
        <v>70930.02</v>
      </c>
      <c r="H191" s="9">
        <v>36119.26</v>
      </c>
      <c r="I191" s="9">
        <v>74.62</v>
      </c>
    </row>
    <row r="192" spans="1:9" x14ac:dyDescent="0.25">
      <c r="A192" s="6" t="s">
        <v>464</v>
      </c>
      <c r="B192" s="7">
        <v>61</v>
      </c>
      <c r="C192" s="7">
        <v>49</v>
      </c>
      <c r="D192" s="7">
        <v>12</v>
      </c>
      <c r="E192" s="7">
        <v>0</v>
      </c>
      <c r="F192" s="7">
        <v>42374.16</v>
      </c>
      <c r="G192" s="7">
        <v>37749.760000000002</v>
      </c>
      <c r="H192" s="7">
        <v>4624.3999999999996</v>
      </c>
      <c r="I192" s="7">
        <v>0</v>
      </c>
    </row>
    <row r="193" spans="1:9" x14ac:dyDescent="0.25">
      <c r="A193" s="8" t="s">
        <v>465</v>
      </c>
      <c r="B193" s="9">
        <v>168</v>
      </c>
      <c r="C193" s="9">
        <v>104</v>
      </c>
      <c r="D193" s="9">
        <v>63</v>
      </c>
      <c r="E193" s="9">
        <v>1</v>
      </c>
      <c r="F193" s="9">
        <v>86260.86</v>
      </c>
      <c r="G193" s="9">
        <v>56456.05</v>
      </c>
      <c r="H193" s="9">
        <v>29718.080000000002</v>
      </c>
      <c r="I193" s="9">
        <v>86.73</v>
      </c>
    </row>
    <row r="194" spans="1:9" x14ac:dyDescent="0.25">
      <c r="A194" s="6" t="s">
        <v>466</v>
      </c>
      <c r="B194" s="7">
        <v>83</v>
      </c>
      <c r="C194" s="7">
        <v>44</v>
      </c>
      <c r="D194" s="7">
        <v>36</v>
      </c>
      <c r="E194" s="7">
        <v>3</v>
      </c>
      <c r="F194" s="7">
        <v>67739.179999999993</v>
      </c>
      <c r="G194" s="7">
        <v>37351.1</v>
      </c>
      <c r="H194" s="7">
        <v>29131.32</v>
      </c>
      <c r="I194" s="7">
        <v>1256.76</v>
      </c>
    </row>
    <row r="195" spans="1:9" x14ac:dyDescent="0.25">
      <c r="A195" s="8" t="s">
        <v>467</v>
      </c>
      <c r="B195" s="9">
        <v>71</v>
      </c>
      <c r="C195" s="9">
        <v>46</v>
      </c>
      <c r="D195" s="9">
        <v>24</v>
      </c>
      <c r="E195" s="9">
        <v>1</v>
      </c>
      <c r="F195" s="9">
        <v>32073.27</v>
      </c>
      <c r="G195" s="9">
        <v>20709.560000000001</v>
      </c>
      <c r="H195" s="9">
        <v>11311.71</v>
      </c>
      <c r="I195" s="9">
        <v>52</v>
      </c>
    </row>
    <row r="196" spans="1:9" x14ac:dyDescent="0.25">
      <c r="A196" s="6" t="s">
        <v>468</v>
      </c>
      <c r="B196" s="7">
        <v>263</v>
      </c>
      <c r="C196" s="7">
        <v>197</v>
      </c>
      <c r="D196" s="7">
        <v>64</v>
      </c>
      <c r="E196" s="7">
        <v>2</v>
      </c>
      <c r="F196" s="7">
        <v>607916</v>
      </c>
      <c r="G196" s="7">
        <v>430062.49</v>
      </c>
      <c r="H196" s="7">
        <v>170434.81</v>
      </c>
      <c r="I196" s="7">
        <v>7418.7</v>
      </c>
    </row>
    <row r="197" spans="1:9" x14ac:dyDescent="0.25">
      <c r="A197" s="8" t="s">
        <v>469</v>
      </c>
      <c r="B197" s="9">
        <v>23</v>
      </c>
      <c r="C197" s="9">
        <v>18</v>
      </c>
      <c r="D197" s="9">
        <v>5</v>
      </c>
      <c r="E197" s="9">
        <v>0</v>
      </c>
      <c r="F197" s="9">
        <v>18777.849999999999</v>
      </c>
      <c r="G197" s="9">
        <v>8217.64</v>
      </c>
      <c r="H197" s="9">
        <v>10560.21</v>
      </c>
      <c r="I197" s="9">
        <v>0</v>
      </c>
    </row>
    <row r="198" spans="1:9" x14ac:dyDescent="0.25">
      <c r="A198" s="6" t="s">
        <v>470</v>
      </c>
      <c r="B198" s="7">
        <v>112</v>
      </c>
      <c r="C198" s="7">
        <v>65</v>
      </c>
      <c r="D198" s="7">
        <v>36</v>
      </c>
      <c r="E198" s="7">
        <v>11</v>
      </c>
      <c r="F198" s="7">
        <v>34995.040000000001</v>
      </c>
      <c r="G198" s="7">
        <v>24191.5</v>
      </c>
      <c r="H198" s="7">
        <v>9559.56</v>
      </c>
      <c r="I198" s="7">
        <v>1243.98</v>
      </c>
    </row>
    <row r="199" spans="1:9" x14ac:dyDescent="0.25">
      <c r="A199" s="8" t="s">
        <v>471</v>
      </c>
      <c r="B199" s="9">
        <v>163</v>
      </c>
      <c r="C199" s="9">
        <v>135</v>
      </c>
      <c r="D199" s="9">
        <v>28</v>
      </c>
      <c r="E199" s="9">
        <v>0</v>
      </c>
      <c r="F199" s="9">
        <v>136359.35999999999</v>
      </c>
      <c r="G199" s="9">
        <v>115603.15</v>
      </c>
      <c r="H199" s="9">
        <v>20756.21</v>
      </c>
      <c r="I199" s="9">
        <v>0</v>
      </c>
    </row>
    <row r="200" spans="1:9" x14ac:dyDescent="0.25">
      <c r="A200" s="6" t="s">
        <v>472</v>
      </c>
      <c r="B200" s="7">
        <v>102</v>
      </c>
      <c r="C200" s="7">
        <v>79</v>
      </c>
      <c r="D200" s="7">
        <v>23</v>
      </c>
      <c r="E200" s="7">
        <v>0</v>
      </c>
      <c r="F200" s="7">
        <v>78544.87</v>
      </c>
      <c r="G200" s="7">
        <v>59360.35</v>
      </c>
      <c r="H200" s="7">
        <v>19184.52</v>
      </c>
      <c r="I200" s="7">
        <v>0</v>
      </c>
    </row>
    <row r="201" spans="1:9" x14ac:dyDescent="0.25">
      <c r="A201" s="8" t="s">
        <v>473</v>
      </c>
      <c r="B201" s="9">
        <v>21</v>
      </c>
      <c r="C201" s="9">
        <v>16</v>
      </c>
      <c r="D201" s="9">
        <v>5</v>
      </c>
      <c r="E201" s="9">
        <v>0</v>
      </c>
      <c r="F201" s="9">
        <v>9717.33</v>
      </c>
      <c r="G201" s="9">
        <v>4778.18</v>
      </c>
      <c r="H201" s="9">
        <v>4939.1499999999996</v>
      </c>
      <c r="I201" s="9">
        <v>0</v>
      </c>
    </row>
    <row r="202" spans="1:9" x14ac:dyDescent="0.25">
      <c r="A202" s="6" t="s">
        <v>474</v>
      </c>
      <c r="B202" s="7">
        <v>168</v>
      </c>
      <c r="C202" s="7">
        <v>138</v>
      </c>
      <c r="D202" s="7">
        <v>28</v>
      </c>
      <c r="E202" s="7">
        <v>2</v>
      </c>
      <c r="F202" s="7">
        <v>166746.88</v>
      </c>
      <c r="G202" s="7">
        <v>153529.76</v>
      </c>
      <c r="H202" s="7">
        <v>12526.04</v>
      </c>
      <c r="I202" s="7">
        <v>691.08</v>
      </c>
    </row>
    <row r="203" spans="1:9" x14ac:dyDescent="0.25">
      <c r="A203" s="8" t="s">
        <v>475</v>
      </c>
      <c r="B203" s="9">
        <v>74</v>
      </c>
      <c r="C203" s="9">
        <v>48</v>
      </c>
      <c r="D203" s="9">
        <v>25</v>
      </c>
      <c r="E203" s="9">
        <v>1</v>
      </c>
      <c r="F203" s="9">
        <v>34776.42</v>
      </c>
      <c r="G203" s="9">
        <v>22331.29</v>
      </c>
      <c r="H203" s="9">
        <v>12306.05</v>
      </c>
      <c r="I203" s="9">
        <v>139.08000000000001</v>
      </c>
    </row>
    <row r="204" spans="1:9" x14ac:dyDescent="0.25">
      <c r="A204" s="6" t="s">
        <v>476</v>
      </c>
      <c r="B204" s="7">
        <v>414</v>
      </c>
      <c r="C204" s="7">
        <v>369</v>
      </c>
      <c r="D204" s="7">
        <v>45</v>
      </c>
      <c r="E204" s="7">
        <v>0</v>
      </c>
      <c r="F204" s="7">
        <v>497691.12</v>
      </c>
      <c r="G204" s="7">
        <v>440269.43</v>
      </c>
      <c r="H204" s="7">
        <v>57421.69</v>
      </c>
      <c r="I204" s="7">
        <v>0</v>
      </c>
    </row>
    <row r="205" spans="1:9" x14ac:dyDescent="0.25">
      <c r="A205" s="8" t="s">
        <v>477</v>
      </c>
      <c r="B205" s="9">
        <v>126</v>
      </c>
      <c r="C205" s="9">
        <v>109</v>
      </c>
      <c r="D205" s="9">
        <v>16</v>
      </c>
      <c r="E205" s="9">
        <v>1</v>
      </c>
      <c r="F205" s="9">
        <v>61189.45</v>
      </c>
      <c r="G205" s="9">
        <v>48475.8</v>
      </c>
      <c r="H205" s="9">
        <v>11817.93</v>
      </c>
      <c r="I205" s="9">
        <v>895.72</v>
      </c>
    </row>
    <row r="206" spans="1:9" x14ac:dyDescent="0.25">
      <c r="A206" s="6" t="s">
        <v>478</v>
      </c>
      <c r="B206" s="7">
        <v>193</v>
      </c>
      <c r="C206" s="7">
        <v>161</v>
      </c>
      <c r="D206" s="7">
        <v>31</v>
      </c>
      <c r="E206" s="7">
        <v>1</v>
      </c>
      <c r="F206" s="7">
        <v>77201.53</v>
      </c>
      <c r="G206" s="7">
        <v>66627.649999999994</v>
      </c>
      <c r="H206" s="7">
        <v>9733</v>
      </c>
      <c r="I206" s="7">
        <v>840.88</v>
      </c>
    </row>
    <row r="207" spans="1:9" x14ac:dyDescent="0.25">
      <c r="A207" s="8" t="s">
        <v>479</v>
      </c>
      <c r="B207" s="9">
        <v>67</v>
      </c>
      <c r="C207" s="9">
        <v>62</v>
      </c>
      <c r="D207" s="9">
        <v>5</v>
      </c>
      <c r="E207" s="9">
        <v>0</v>
      </c>
      <c r="F207" s="9">
        <v>40254.620000000003</v>
      </c>
      <c r="G207" s="9">
        <v>32074.17</v>
      </c>
      <c r="H207" s="9">
        <v>8180.45</v>
      </c>
      <c r="I207" s="9">
        <v>0</v>
      </c>
    </row>
    <row r="208" spans="1:9" x14ac:dyDescent="0.25">
      <c r="A208" s="6" t="s">
        <v>480</v>
      </c>
      <c r="B208" s="7">
        <v>66</v>
      </c>
      <c r="C208" s="7">
        <v>52</v>
      </c>
      <c r="D208" s="7">
        <v>14</v>
      </c>
      <c r="E208" s="7">
        <v>0</v>
      </c>
      <c r="F208" s="7">
        <v>38497.269999999997</v>
      </c>
      <c r="G208" s="7">
        <v>34196.85</v>
      </c>
      <c r="H208" s="7">
        <v>4300.42</v>
      </c>
      <c r="I208" s="7">
        <v>0</v>
      </c>
    </row>
    <row r="209" spans="1:9" x14ac:dyDescent="0.25">
      <c r="A209" s="8" t="s">
        <v>481</v>
      </c>
      <c r="B209" s="9">
        <v>173</v>
      </c>
      <c r="C209" s="9">
        <v>138</v>
      </c>
      <c r="D209" s="9">
        <v>34</v>
      </c>
      <c r="E209" s="9">
        <v>1</v>
      </c>
      <c r="F209" s="9">
        <v>93318.71</v>
      </c>
      <c r="G209" s="9">
        <v>82542.38</v>
      </c>
      <c r="H209" s="9">
        <v>10580.02</v>
      </c>
      <c r="I209" s="9">
        <v>196.31</v>
      </c>
    </row>
    <row r="210" spans="1:9" x14ac:dyDescent="0.25">
      <c r="A210" s="6" t="s">
        <v>482</v>
      </c>
      <c r="B210" s="7">
        <v>49</v>
      </c>
      <c r="C210" s="7">
        <v>44</v>
      </c>
      <c r="D210" s="7">
        <v>5</v>
      </c>
      <c r="E210" s="7">
        <v>0</v>
      </c>
      <c r="F210" s="7">
        <v>25915.57</v>
      </c>
      <c r="G210" s="7">
        <v>23421.22</v>
      </c>
      <c r="H210" s="7">
        <v>2494.35</v>
      </c>
      <c r="I210" s="7">
        <v>0</v>
      </c>
    </row>
    <row r="211" spans="1:9" x14ac:dyDescent="0.25">
      <c r="A211" s="8" t="s">
        <v>483</v>
      </c>
      <c r="B211" s="9">
        <v>100</v>
      </c>
      <c r="C211" s="9">
        <v>85</v>
      </c>
      <c r="D211" s="9">
        <v>14</v>
      </c>
      <c r="E211" s="9">
        <v>1</v>
      </c>
      <c r="F211" s="9">
        <v>49616.52</v>
      </c>
      <c r="G211" s="9">
        <v>45786.45</v>
      </c>
      <c r="H211" s="9">
        <v>3614.13</v>
      </c>
      <c r="I211" s="9">
        <v>215.94</v>
      </c>
    </row>
    <row r="212" spans="1:9" x14ac:dyDescent="0.25">
      <c r="A212" s="6" t="s">
        <v>484</v>
      </c>
      <c r="B212" s="7">
        <v>73</v>
      </c>
      <c r="C212" s="7">
        <v>39</v>
      </c>
      <c r="D212" s="7">
        <v>33</v>
      </c>
      <c r="E212" s="7">
        <v>1</v>
      </c>
      <c r="F212" s="7">
        <v>30211.55</v>
      </c>
      <c r="G212" s="7">
        <v>13982.67</v>
      </c>
      <c r="H212" s="7">
        <v>16132.98</v>
      </c>
      <c r="I212" s="7">
        <v>95.9</v>
      </c>
    </row>
    <row r="213" spans="1:9" x14ac:dyDescent="0.25">
      <c r="A213" s="8" t="s">
        <v>485</v>
      </c>
      <c r="B213" s="9">
        <v>45</v>
      </c>
      <c r="C213" s="9">
        <v>18</v>
      </c>
      <c r="D213" s="9">
        <v>24</v>
      </c>
      <c r="E213" s="9">
        <v>3</v>
      </c>
      <c r="F213" s="9">
        <v>13254.42</v>
      </c>
      <c r="G213" s="9">
        <v>5922.64</v>
      </c>
      <c r="H213" s="9">
        <v>6982.04</v>
      </c>
      <c r="I213" s="9">
        <v>349.74</v>
      </c>
    </row>
    <row r="214" spans="1:9" x14ac:dyDescent="0.25">
      <c r="A214" s="6" t="s">
        <v>486</v>
      </c>
      <c r="B214" s="7">
        <v>74</v>
      </c>
      <c r="C214" s="7">
        <v>58</v>
      </c>
      <c r="D214" s="7">
        <v>15</v>
      </c>
      <c r="E214" s="7">
        <v>1</v>
      </c>
      <c r="F214" s="7">
        <v>46031.43</v>
      </c>
      <c r="G214" s="7">
        <v>32158.15</v>
      </c>
      <c r="H214" s="7">
        <v>13780.56</v>
      </c>
      <c r="I214" s="7">
        <v>92.72</v>
      </c>
    </row>
    <row r="215" spans="1:9" x14ac:dyDescent="0.25">
      <c r="A215" s="8" t="s">
        <v>487</v>
      </c>
      <c r="B215" s="9">
        <v>392</v>
      </c>
      <c r="C215" s="9">
        <v>291</v>
      </c>
      <c r="D215" s="9">
        <v>97</v>
      </c>
      <c r="E215" s="9">
        <v>4</v>
      </c>
      <c r="F215" s="9">
        <v>421225.72</v>
      </c>
      <c r="G215" s="9">
        <v>328991.88</v>
      </c>
      <c r="H215" s="9">
        <v>90723.78</v>
      </c>
      <c r="I215" s="9">
        <v>1510.06</v>
      </c>
    </row>
    <row r="216" spans="1:9" x14ac:dyDescent="0.25">
      <c r="A216" s="6" t="s">
        <v>488</v>
      </c>
      <c r="B216" s="7">
        <v>57</v>
      </c>
      <c r="C216" s="7">
        <v>47</v>
      </c>
      <c r="D216" s="7">
        <v>10</v>
      </c>
      <c r="E216" s="7">
        <v>0</v>
      </c>
      <c r="F216" s="7">
        <v>19693.96</v>
      </c>
      <c r="G216" s="7">
        <v>17444.02</v>
      </c>
      <c r="H216" s="7">
        <v>2249.94</v>
      </c>
      <c r="I216" s="7">
        <v>0</v>
      </c>
    </row>
    <row r="217" spans="1:9" x14ac:dyDescent="0.25">
      <c r="A217" s="8" t="s">
        <v>489</v>
      </c>
      <c r="B217" s="9">
        <v>73</v>
      </c>
      <c r="C217" s="9">
        <v>58</v>
      </c>
      <c r="D217" s="9">
        <v>14</v>
      </c>
      <c r="E217" s="9">
        <v>1</v>
      </c>
      <c r="F217" s="9">
        <v>29933.68</v>
      </c>
      <c r="G217" s="9">
        <v>22628.48</v>
      </c>
      <c r="H217" s="9">
        <v>7095.36</v>
      </c>
      <c r="I217" s="9">
        <v>209.84</v>
      </c>
    </row>
    <row r="218" spans="1:9" x14ac:dyDescent="0.25">
      <c r="A218" s="6" t="s">
        <v>490</v>
      </c>
      <c r="B218" s="7">
        <v>98</v>
      </c>
      <c r="C218" s="7">
        <v>81</v>
      </c>
      <c r="D218" s="7">
        <v>17</v>
      </c>
      <c r="E218" s="7">
        <v>0</v>
      </c>
      <c r="F218" s="7">
        <v>92815.35</v>
      </c>
      <c r="G218" s="7">
        <v>67809.83</v>
      </c>
      <c r="H218" s="7">
        <v>25005.52</v>
      </c>
      <c r="I218" s="7">
        <v>0</v>
      </c>
    </row>
    <row r="219" spans="1:9" x14ac:dyDescent="0.25">
      <c r="A219" s="8" t="s">
        <v>491</v>
      </c>
      <c r="B219" s="9">
        <v>92</v>
      </c>
      <c r="C219" s="9">
        <v>80</v>
      </c>
      <c r="D219" s="9">
        <v>12</v>
      </c>
      <c r="E219" s="9">
        <v>0</v>
      </c>
      <c r="F219" s="9">
        <v>60102.45</v>
      </c>
      <c r="G219" s="9">
        <v>50410.25</v>
      </c>
      <c r="H219" s="9">
        <v>9692.2000000000007</v>
      </c>
      <c r="I219" s="9">
        <v>0</v>
      </c>
    </row>
    <row r="220" spans="1:9" x14ac:dyDescent="0.25">
      <c r="A220" s="6" t="s">
        <v>492</v>
      </c>
      <c r="B220" s="7">
        <v>85</v>
      </c>
      <c r="C220" s="7">
        <v>79</v>
      </c>
      <c r="D220" s="7">
        <v>6</v>
      </c>
      <c r="E220" s="7">
        <v>0</v>
      </c>
      <c r="F220" s="7">
        <v>25749.78</v>
      </c>
      <c r="G220" s="7">
        <v>24737.79</v>
      </c>
      <c r="H220" s="7">
        <v>1011.99</v>
      </c>
      <c r="I220" s="7">
        <v>0</v>
      </c>
    </row>
    <row r="221" spans="1:9" x14ac:dyDescent="0.25">
      <c r="A221" s="8" t="s">
        <v>493</v>
      </c>
      <c r="B221" s="9">
        <v>41</v>
      </c>
      <c r="C221" s="9">
        <v>29</v>
      </c>
      <c r="D221" s="9">
        <v>12</v>
      </c>
      <c r="E221" s="9">
        <v>0</v>
      </c>
      <c r="F221" s="9">
        <v>22558.14</v>
      </c>
      <c r="G221" s="9">
        <v>18466</v>
      </c>
      <c r="H221" s="9">
        <v>4092.14</v>
      </c>
      <c r="I221" s="9">
        <v>0</v>
      </c>
    </row>
    <row r="222" spans="1:9" x14ac:dyDescent="0.25">
      <c r="A222" s="6" t="s">
        <v>494</v>
      </c>
      <c r="B222" s="7">
        <v>73</v>
      </c>
      <c r="C222" s="7">
        <v>68</v>
      </c>
      <c r="D222" s="7">
        <v>5</v>
      </c>
      <c r="E222" s="7">
        <v>0</v>
      </c>
      <c r="F222" s="7">
        <v>48844.85</v>
      </c>
      <c r="G222" s="7">
        <v>24298.81</v>
      </c>
      <c r="H222" s="7">
        <v>24546.04</v>
      </c>
      <c r="I222" s="7">
        <v>0</v>
      </c>
    </row>
    <row r="223" spans="1:9" x14ac:dyDescent="0.25">
      <c r="A223" s="8" t="s">
        <v>495</v>
      </c>
      <c r="B223" s="9">
        <v>84</v>
      </c>
      <c r="C223" s="9">
        <v>34</v>
      </c>
      <c r="D223" s="9">
        <v>46</v>
      </c>
      <c r="E223" s="9">
        <v>4</v>
      </c>
      <c r="F223" s="9">
        <v>41867.83</v>
      </c>
      <c r="G223" s="9">
        <v>19615.14</v>
      </c>
      <c r="H223" s="9">
        <v>21964.9</v>
      </c>
      <c r="I223" s="9">
        <v>287.79000000000002</v>
      </c>
    </row>
    <row r="224" spans="1:9" x14ac:dyDescent="0.25">
      <c r="A224" s="6" t="s">
        <v>496</v>
      </c>
      <c r="B224" s="7">
        <v>121</v>
      </c>
      <c r="C224" s="7">
        <v>99</v>
      </c>
      <c r="D224" s="7">
        <v>20</v>
      </c>
      <c r="E224" s="7">
        <v>2</v>
      </c>
      <c r="F224" s="7">
        <v>62922.92</v>
      </c>
      <c r="G224" s="7">
        <v>53579.98</v>
      </c>
      <c r="H224" s="7">
        <v>8464</v>
      </c>
      <c r="I224" s="7">
        <v>878.94</v>
      </c>
    </row>
    <row r="225" spans="1:9" x14ac:dyDescent="0.25">
      <c r="A225" s="8" t="s">
        <v>497</v>
      </c>
      <c r="B225" s="9">
        <v>44</v>
      </c>
      <c r="C225" s="9">
        <v>32</v>
      </c>
      <c r="D225" s="9">
        <v>11</v>
      </c>
      <c r="E225" s="9">
        <v>1</v>
      </c>
      <c r="F225" s="9">
        <v>24912.63</v>
      </c>
      <c r="G225" s="9">
        <v>17954.3</v>
      </c>
      <c r="H225" s="9">
        <v>6906.48</v>
      </c>
      <c r="I225" s="9">
        <v>51.85</v>
      </c>
    </row>
    <row r="226" spans="1:9" x14ac:dyDescent="0.25">
      <c r="A226" s="6" t="s">
        <v>498</v>
      </c>
      <c r="B226" s="7">
        <v>101</v>
      </c>
      <c r="C226" s="7">
        <v>39</v>
      </c>
      <c r="D226" s="7">
        <v>60</v>
      </c>
      <c r="E226" s="7">
        <v>2</v>
      </c>
      <c r="F226" s="7">
        <v>33123.4</v>
      </c>
      <c r="G226" s="7">
        <v>8168.33</v>
      </c>
      <c r="H226" s="7">
        <v>24319.84</v>
      </c>
      <c r="I226" s="7">
        <v>635.23</v>
      </c>
    </row>
    <row r="227" spans="1:9" x14ac:dyDescent="0.25">
      <c r="A227" s="8" t="s">
        <v>499</v>
      </c>
      <c r="B227" s="9">
        <v>85</v>
      </c>
      <c r="C227" s="9">
        <v>62</v>
      </c>
      <c r="D227" s="9">
        <v>20</v>
      </c>
      <c r="E227" s="9">
        <v>3</v>
      </c>
      <c r="F227" s="9">
        <v>60165.1</v>
      </c>
      <c r="G227" s="9">
        <v>38750.06</v>
      </c>
      <c r="H227" s="9">
        <v>21249.11</v>
      </c>
      <c r="I227" s="9">
        <v>165.93</v>
      </c>
    </row>
    <row r="228" spans="1:9" x14ac:dyDescent="0.25">
      <c r="A228" s="6" t="s">
        <v>500</v>
      </c>
      <c r="B228" s="7">
        <v>202</v>
      </c>
      <c r="C228" s="7">
        <v>116</v>
      </c>
      <c r="D228" s="7">
        <v>79</v>
      </c>
      <c r="E228" s="7">
        <v>7</v>
      </c>
      <c r="F228" s="7">
        <v>115796.41</v>
      </c>
      <c r="G228" s="7">
        <v>78723.460000000006</v>
      </c>
      <c r="H228" s="7">
        <v>35896.69</v>
      </c>
      <c r="I228" s="7">
        <v>1176.26</v>
      </c>
    </row>
    <row r="229" spans="1:9" x14ac:dyDescent="0.25">
      <c r="A229" s="8" t="s">
        <v>501</v>
      </c>
      <c r="B229" s="9">
        <v>97</v>
      </c>
      <c r="C229" s="9">
        <v>84</v>
      </c>
      <c r="D229" s="9">
        <v>13</v>
      </c>
      <c r="E229" s="9">
        <v>0</v>
      </c>
      <c r="F229" s="9">
        <v>69463.27</v>
      </c>
      <c r="G229" s="9">
        <v>62576.3</v>
      </c>
      <c r="H229" s="9">
        <v>6886.97</v>
      </c>
      <c r="I229" s="9">
        <v>0</v>
      </c>
    </row>
    <row r="230" spans="1:9" x14ac:dyDescent="0.25">
      <c r="A230" s="6" t="s">
        <v>502</v>
      </c>
      <c r="B230" s="7">
        <v>117</v>
      </c>
      <c r="C230" s="7">
        <v>55</v>
      </c>
      <c r="D230" s="7">
        <v>57</v>
      </c>
      <c r="E230" s="7">
        <v>5</v>
      </c>
      <c r="F230" s="7">
        <v>52806.42</v>
      </c>
      <c r="G230" s="7">
        <v>25422.04</v>
      </c>
      <c r="H230" s="7">
        <v>26646.55</v>
      </c>
      <c r="I230" s="7">
        <v>737.83</v>
      </c>
    </row>
    <row r="231" spans="1:9" x14ac:dyDescent="0.25">
      <c r="A231" s="8" t="s">
        <v>503</v>
      </c>
      <c r="B231" s="9">
        <v>775</v>
      </c>
      <c r="C231" s="9">
        <v>510</v>
      </c>
      <c r="D231" s="9">
        <v>258</v>
      </c>
      <c r="E231" s="9">
        <v>7</v>
      </c>
      <c r="F231" s="9">
        <v>1198314.1100000001</v>
      </c>
      <c r="G231" s="9">
        <v>852374.26</v>
      </c>
      <c r="H231" s="9">
        <v>337533.81</v>
      </c>
      <c r="I231" s="9">
        <v>8406.0400000000009</v>
      </c>
    </row>
    <row r="232" spans="1:9" x14ac:dyDescent="0.25">
      <c r="A232" s="6" t="s">
        <v>504</v>
      </c>
      <c r="B232" s="7">
        <v>99</v>
      </c>
      <c r="C232" s="7">
        <v>49</v>
      </c>
      <c r="D232" s="7">
        <v>47</v>
      </c>
      <c r="E232" s="7">
        <v>3</v>
      </c>
      <c r="F232" s="7">
        <v>33074.769999999997</v>
      </c>
      <c r="G232" s="7">
        <v>17996.59</v>
      </c>
      <c r="H232" s="7">
        <v>13670.84</v>
      </c>
      <c r="I232" s="7">
        <v>1407.34</v>
      </c>
    </row>
    <row r="233" spans="1:9" x14ac:dyDescent="0.25">
      <c r="A233" s="8" t="s">
        <v>505</v>
      </c>
      <c r="B233" s="9">
        <v>22</v>
      </c>
      <c r="C233" s="9">
        <v>17</v>
      </c>
      <c r="D233" s="9">
        <v>4</v>
      </c>
      <c r="E233" s="9">
        <v>1</v>
      </c>
      <c r="F233" s="9">
        <v>9346.1299999999992</v>
      </c>
      <c r="G233" s="9">
        <v>6287.73</v>
      </c>
      <c r="H233" s="9">
        <v>3008.52</v>
      </c>
      <c r="I233" s="9">
        <v>49.88</v>
      </c>
    </row>
    <row r="234" spans="1:9" x14ac:dyDescent="0.25">
      <c r="A234" s="6" t="s">
        <v>506</v>
      </c>
      <c r="B234" s="7">
        <v>84</v>
      </c>
      <c r="C234" s="7">
        <v>55</v>
      </c>
      <c r="D234" s="7">
        <v>28</v>
      </c>
      <c r="E234" s="7">
        <v>1</v>
      </c>
      <c r="F234" s="7">
        <v>323414.01</v>
      </c>
      <c r="G234" s="7">
        <v>228435.56</v>
      </c>
      <c r="H234" s="7">
        <v>76744.05</v>
      </c>
      <c r="I234" s="7">
        <v>18234.400000000001</v>
      </c>
    </row>
    <row r="235" spans="1:9" x14ac:dyDescent="0.25">
      <c r="A235" s="8" t="s">
        <v>507</v>
      </c>
      <c r="B235" s="9">
        <v>133</v>
      </c>
      <c r="C235" s="9">
        <v>91</v>
      </c>
      <c r="D235" s="9">
        <v>40</v>
      </c>
      <c r="E235" s="9">
        <v>2</v>
      </c>
      <c r="F235" s="9">
        <v>83696.33</v>
      </c>
      <c r="G235" s="9">
        <v>42708.02</v>
      </c>
      <c r="H235" s="9">
        <v>40871.730000000003</v>
      </c>
      <c r="I235" s="9">
        <v>116.58</v>
      </c>
    </row>
    <row r="236" spans="1:9" x14ac:dyDescent="0.25">
      <c r="A236" s="6" t="s">
        <v>508</v>
      </c>
      <c r="B236" s="7">
        <v>104</v>
      </c>
      <c r="C236" s="7">
        <v>94</v>
      </c>
      <c r="D236" s="7">
        <v>9</v>
      </c>
      <c r="E236" s="7">
        <v>1</v>
      </c>
      <c r="F236" s="7">
        <v>47564.65</v>
      </c>
      <c r="G236" s="7">
        <v>43867.19</v>
      </c>
      <c r="H236" s="7">
        <v>3441.26</v>
      </c>
      <c r="I236" s="7">
        <v>256.2</v>
      </c>
    </row>
    <row r="237" spans="1:9" x14ac:dyDescent="0.25">
      <c r="A237" s="8" t="s">
        <v>509</v>
      </c>
      <c r="B237" s="9">
        <v>65</v>
      </c>
      <c r="C237" s="9">
        <v>54</v>
      </c>
      <c r="D237" s="9">
        <v>11</v>
      </c>
      <c r="E237" s="9">
        <v>0</v>
      </c>
      <c r="F237" s="9">
        <v>29428.07</v>
      </c>
      <c r="G237" s="9">
        <v>25815.26</v>
      </c>
      <c r="H237" s="9">
        <v>3612.81</v>
      </c>
      <c r="I237" s="9">
        <v>0</v>
      </c>
    </row>
    <row r="238" spans="1:9" x14ac:dyDescent="0.25">
      <c r="A238" s="6" t="s">
        <v>510</v>
      </c>
      <c r="B238" s="7">
        <v>320</v>
      </c>
      <c r="C238" s="7">
        <v>285</v>
      </c>
      <c r="D238" s="7">
        <v>35</v>
      </c>
      <c r="E238" s="7">
        <v>0</v>
      </c>
      <c r="F238" s="7">
        <v>310208.37</v>
      </c>
      <c r="G238" s="7">
        <v>296896.09999999998</v>
      </c>
      <c r="H238" s="7">
        <v>13312.27</v>
      </c>
      <c r="I238" s="7">
        <v>0</v>
      </c>
    </row>
    <row r="239" spans="1:9" x14ac:dyDescent="0.25">
      <c r="A239" s="8" t="s">
        <v>511</v>
      </c>
      <c r="B239" s="9">
        <v>103</v>
      </c>
      <c r="C239" s="9">
        <v>61</v>
      </c>
      <c r="D239" s="9">
        <v>42</v>
      </c>
      <c r="E239" s="9">
        <v>0</v>
      </c>
      <c r="F239" s="9">
        <v>37416.769999999997</v>
      </c>
      <c r="G239" s="9">
        <v>20107.41</v>
      </c>
      <c r="H239" s="9">
        <v>17309.36</v>
      </c>
      <c r="I239" s="9">
        <v>0</v>
      </c>
    </row>
    <row r="240" spans="1:9" x14ac:dyDescent="0.25">
      <c r="A240" s="6" t="s">
        <v>512</v>
      </c>
      <c r="B240" s="7">
        <v>152</v>
      </c>
      <c r="C240" s="7">
        <v>109</v>
      </c>
      <c r="D240" s="7">
        <v>41</v>
      </c>
      <c r="E240" s="7">
        <v>2</v>
      </c>
      <c r="F240" s="7">
        <v>92780.46</v>
      </c>
      <c r="G240" s="7">
        <v>60202.93</v>
      </c>
      <c r="H240" s="7">
        <v>32460.240000000002</v>
      </c>
      <c r="I240" s="7">
        <v>117.29</v>
      </c>
    </row>
    <row r="241" spans="1:9" x14ac:dyDescent="0.25">
      <c r="A241" s="8" t="s">
        <v>513</v>
      </c>
      <c r="B241" s="9">
        <v>64</v>
      </c>
      <c r="C241" s="9">
        <v>49</v>
      </c>
      <c r="D241" s="9">
        <v>9</v>
      </c>
      <c r="E241" s="9">
        <v>6</v>
      </c>
      <c r="F241" s="9">
        <v>15628.9</v>
      </c>
      <c r="G241" s="9">
        <v>10113.94</v>
      </c>
      <c r="H241" s="9">
        <v>3812.28</v>
      </c>
      <c r="I241" s="9">
        <v>1702.68</v>
      </c>
    </row>
    <row r="242" spans="1:9" x14ac:dyDescent="0.25">
      <c r="A242" s="6" t="s">
        <v>514</v>
      </c>
      <c r="B242" s="7">
        <v>93</v>
      </c>
      <c r="C242" s="7">
        <v>60</v>
      </c>
      <c r="D242" s="7">
        <v>30</v>
      </c>
      <c r="E242" s="7">
        <v>3</v>
      </c>
      <c r="F242" s="7">
        <v>27490.55</v>
      </c>
      <c r="G242" s="7">
        <v>20154.72</v>
      </c>
      <c r="H242" s="7">
        <v>5474.91</v>
      </c>
      <c r="I242" s="7">
        <v>1860.92</v>
      </c>
    </row>
    <row r="243" spans="1:9" x14ac:dyDescent="0.25">
      <c r="A243" s="8" t="s">
        <v>515</v>
      </c>
      <c r="B243" s="9">
        <v>99</v>
      </c>
      <c r="C243" s="9">
        <v>74</v>
      </c>
      <c r="D243" s="9">
        <v>24</v>
      </c>
      <c r="E243" s="9">
        <v>1</v>
      </c>
      <c r="F243" s="9">
        <v>48838.73</v>
      </c>
      <c r="G243" s="9">
        <v>29080.59</v>
      </c>
      <c r="H243" s="9">
        <v>19716</v>
      </c>
      <c r="I243" s="9">
        <v>42.14</v>
      </c>
    </row>
    <row r="244" spans="1:9" x14ac:dyDescent="0.25">
      <c r="A244" s="6" t="s">
        <v>516</v>
      </c>
      <c r="B244" s="7">
        <v>74</v>
      </c>
      <c r="C244" s="7">
        <v>25</v>
      </c>
      <c r="D244" s="7">
        <v>47</v>
      </c>
      <c r="E244" s="7">
        <v>2</v>
      </c>
      <c r="F244" s="7">
        <v>18097.38</v>
      </c>
      <c r="G244" s="7">
        <v>4898.18</v>
      </c>
      <c r="H244" s="7">
        <v>13100.92</v>
      </c>
      <c r="I244" s="7">
        <v>98.28</v>
      </c>
    </row>
    <row r="245" spans="1:9" x14ac:dyDescent="0.25">
      <c r="A245" s="8" t="s">
        <v>517</v>
      </c>
      <c r="B245" s="9">
        <v>61</v>
      </c>
      <c r="C245" s="9">
        <v>39</v>
      </c>
      <c r="D245" s="9">
        <v>21</v>
      </c>
      <c r="E245" s="9">
        <v>1</v>
      </c>
      <c r="F245" s="9">
        <v>35032.1</v>
      </c>
      <c r="G245" s="9">
        <v>26529.119999999999</v>
      </c>
      <c r="H245" s="9">
        <v>8443.2000000000007</v>
      </c>
      <c r="I245" s="9">
        <v>59.78</v>
      </c>
    </row>
    <row r="246" spans="1:9" x14ac:dyDescent="0.25">
      <c r="A246" s="6" t="s">
        <v>518</v>
      </c>
      <c r="B246" s="7">
        <v>140</v>
      </c>
      <c r="C246" s="7">
        <v>113</v>
      </c>
      <c r="D246" s="7">
        <v>24</v>
      </c>
      <c r="E246" s="7">
        <v>3</v>
      </c>
      <c r="F246" s="7">
        <v>99934.45</v>
      </c>
      <c r="G246" s="7">
        <v>81130.55</v>
      </c>
      <c r="H246" s="7">
        <v>17866.310000000001</v>
      </c>
      <c r="I246" s="7">
        <v>937.59</v>
      </c>
    </row>
    <row r="247" spans="1:9" x14ac:dyDescent="0.25">
      <c r="A247" s="8" t="s">
        <v>519</v>
      </c>
      <c r="B247" s="9">
        <v>111</v>
      </c>
      <c r="C247" s="9">
        <v>96</v>
      </c>
      <c r="D247" s="9">
        <v>15</v>
      </c>
      <c r="E247" s="9">
        <v>0</v>
      </c>
      <c r="F247" s="9">
        <v>84190.14</v>
      </c>
      <c r="G247" s="9">
        <v>65725.23</v>
      </c>
      <c r="H247" s="9">
        <v>18464.91</v>
      </c>
      <c r="I247" s="9">
        <v>0</v>
      </c>
    </row>
    <row r="248" spans="1:9" x14ac:dyDescent="0.25">
      <c r="A248" s="6" t="s">
        <v>520</v>
      </c>
      <c r="B248" s="7">
        <v>69</v>
      </c>
      <c r="C248" s="7">
        <v>52</v>
      </c>
      <c r="D248" s="7">
        <v>17</v>
      </c>
      <c r="E248" s="7">
        <v>0</v>
      </c>
      <c r="F248" s="7">
        <v>23232.23</v>
      </c>
      <c r="G248" s="7">
        <v>18748.419999999998</v>
      </c>
      <c r="H248" s="7">
        <v>4483.8100000000004</v>
      </c>
      <c r="I248" s="7">
        <v>0</v>
      </c>
    </row>
    <row r="249" spans="1:9" x14ac:dyDescent="0.25">
      <c r="A249" s="8" t="s">
        <v>521</v>
      </c>
      <c r="B249" s="9">
        <v>121</v>
      </c>
      <c r="C249" s="9">
        <v>82</v>
      </c>
      <c r="D249" s="9">
        <v>36</v>
      </c>
      <c r="E249" s="9">
        <v>3</v>
      </c>
      <c r="F249" s="9">
        <v>63283.57</v>
      </c>
      <c r="G249" s="9">
        <v>48750.78</v>
      </c>
      <c r="H249" s="9">
        <v>13029.42</v>
      </c>
      <c r="I249" s="9">
        <v>1503.37</v>
      </c>
    </row>
    <row r="250" spans="1:9" x14ac:dyDescent="0.25">
      <c r="A250" s="6" t="s">
        <v>522</v>
      </c>
      <c r="B250" s="7">
        <v>69</v>
      </c>
      <c r="C250" s="7">
        <v>40</v>
      </c>
      <c r="D250" s="7">
        <v>26</v>
      </c>
      <c r="E250" s="7">
        <v>3</v>
      </c>
      <c r="F250" s="7">
        <v>13218.77</v>
      </c>
      <c r="G250" s="7">
        <v>7107.05</v>
      </c>
      <c r="H250" s="7">
        <v>5981.94</v>
      </c>
      <c r="I250" s="7">
        <v>129.78</v>
      </c>
    </row>
    <row r="251" spans="1:9" x14ac:dyDescent="0.25">
      <c r="A251" s="8" t="s">
        <v>523</v>
      </c>
      <c r="B251" s="9">
        <v>58</v>
      </c>
      <c r="C251" s="9">
        <v>39</v>
      </c>
      <c r="D251" s="9">
        <v>19</v>
      </c>
      <c r="E251" s="9">
        <v>0</v>
      </c>
      <c r="F251" s="9">
        <v>36525.379999999997</v>
      </c>
      <c r="G251" s="9">
        <v>31450.95</v>
      </c>
      <c r="H251" s="9">
        <v>5074.43</v>
      </c>
      <c r="I251" s="9">
        <v>0</v>
      </c>
    </row>
    <row r="252" spans="1:9" x14ac:dyDescent="0.25">
      <c r="A252" s="6" t="s">
        <v>524</v>
      </c>
      <c r="B252" s="7">
        <v>66</v>
      </c>
      <c r="C252" s="7">
        <v>55</v>
      </c>
      <c r="D252" s="7">
        <v>11</v>
      </c>
      <c r="E252" s="7">
        <v>0</v>
      </c>
      <c r="F252" s="7">
        <v>47948.89</v>
      </c>
      <c r="G252" s="7">
        <v>41453.99</v>
      </c>
      <c r="H252" s="7">
        <v>6494.9</v>
      </c>
      <c r="I252" s="7">
        <v>0</v>
      </c>
    </row>
    <row r="253" spans="1:9" x14ac:dyDescent="0.25">
      <c r="A253" s="8" t="s">
        <v>525</v>
      </c>
      <c r="B253" s="9">
        <v>60</v>
      </c>
      <c r="C253" s="9">
        <v>50</v>
      </c>
      <c r="D253" s="9">
        <v>10</v>
      </c>
      <c r="E253" s="9">
        <v>0</v>
      </c>
      <c r="F253" s="9">
        <v>47343.51</v>
      </c>
      <c r="G253" s="9">
        <v>45513.29</v>
      </c>
      <c r="H253" s="9">
        <v>1830.22</v>
      </c>
      <c r="I253" s="9">
        <v>0</v>
      </c>
    </row>
    <row r="254" spans="1:9" x14ac:dyDescent="0.25">
      <c r="A254" s="6" t="s">
        <v>526</v>
      </c>
      <c r="B254" s="7">
        <v>49</v>
      </c>
      <c r="C254" s="7">
        <v>36</v>
      </c>
      <c r="D254" s="7">
        <v>13</v>
      </c>
      <c r="E254" s="7">
        <v>0</v>
      </c>
      <c r="F254" s="7">
        <v>23511.38</v>
      </c>
      <c r="G254" s="7">
        <v>19574.509999999998</v>
      </c>
      <c r="H254" s="7">
        <v>3936.87</v>
      </c>
      <c r="I254" s="7">
        <v>0</v>
      </c>
    </row>
    <row r="255" spans="1:9" x14ac:dyDescent="0.25">
      <c r="A255" s="8" t="s">
        <v>527</v>
      </c>
      <c r="B255" s="9">
        <v>53</v>
      </c>
      <c r="C255" s="9">
        <v>41</v>
      </c>
      <c r="D255" s="9">
        <v>10</v>
      </c>
      <c r="E255" s="9">
        <v>2</v>
      </c>
      <c r="F255" s="9">
        <v>14874.6</v>
      </c>
      <c r="G255" s="9">
        <v>12541.84</v>
      </c>
      <c r="H255" s="9">
        <v>1841.8</v>
      </c>
      <c r="I255" s="9">
        <v>490.96</v>
      </c>
    </row>
    <row r="256" spans="1:9" x14ac:dyDescent="0.25">
      <c r="A256" s="6" t="s">
        <v>528</v>
      </c>
      <c r="B256" s="7">
        <v>64</v>
      </c>
      <c r="C256" s="7">
        <v>36</v>
      </c>
      <c r="D256" s="7">
        <v>26</v>
      </c>
      <c r="E256" s="7">
        <v>2</v>
      </c>
      <c r="F256" s="7">
        <v>24302.06</v>
      </c>
      <c r="G256" s="7">
        <v>10507.53</v>
      </c>
      <c r="H256" s="7">
        <v>13396.4</v>
      </c>
      <c r="I256" s="7">
        <v>398.13</v>
      </c>
    </row>
    <row r="257" spans="1:9" x14ac:dyDescent="0.25">
      <c r="A257" s="8" t="s">
        <v>529</v>
      </c>
      <c r="B257" s="9">
        <v>28</v>
      </c>
      <c r="C257" s="9">
        <v>20</v>
      </c>
      <c r="D257" s="9">
        <v>8</v>
      </c>
      <c r="E257" s="9">
        <v>0</v>
      </c>
      <c r="F257" s="9">
        <v>16754.849999999999</v>
      </c>
      <c r="G257" s="9">
        <v>15798.05</v>
      </c>
      <c r="H257" s="9">
        <v>956.8</v>
      </c>
      <c r="I257" s="9">
        <v>0</v>
      </c>
    </row>
    <row r="258" spans="1:9" x14ac:dyDescent="0.25">
      <c r="A258" s="6" t="s">
        <v>530</v>
      </c>
      <c r="B258" s="7">
        <v>169</v>
      </c>
      <c r="C258" s="7">
        <v>119</v>
      </c>
      <c r="D258" s="7">
        <v>44</v>
      </c>
      <c r="E258" s="7">
        <v>6</v>
      </c>
      <c r="F258" s="7">
        <v>97720.72</v>
      </c>
      <c r="G258" s="7">
        <v>72792.429999999993</v>
      </c>
      <c r="H258" s="7">
        <v>23362.25</v>
      </c>
      <c r="I258" s="7">
        <v>1566.04</v>
      </c>
    </row>
    <row r="259" spans="1:9" x14ac:dyDescent="0.25">
      <c r="A259" s="8" t="s">
        <v>531</v>
      </c>
      <c r="B259" s="9">
        <v>33</v>
      </c>
      <c r="C259" s="9">
        <v>28</v>
      </c>
      <c r="D259" s="9">
        <v>5</v>
      </c>
      <c r="E259" s="9">
        <v>0</v>
      </c>
      <c r="F259" s="9">
        <v>26985.13</v>
      </c>
      <c r="G259" s="9">
        <v>21395.38</v>
      </c>
      <c r="H259" s="9">
        <v>5589.75</v>
      </c>
      <c r="I259" s="9">
        <v>0</v>
      </c>
    </row>
    <row r="260" spans="1:9" x14ac:dyDescent="0.25">
      <c r="A260" s="6" t="s">
        <v>532</v>
      </c>
      <c r="B260" s="7">
        <v>64</v>
      </c>
      <c r="C260" s="7">
        <v>46</v>
      </c>
      <c r="D260" s="7">
        <v>18</v>
      </c>
      <c r="E260" s="7">
        <v>0</v>
      </c>
      <c r="F260" s="7">
        <v>73553.649999999994</v>
      </c>
      <c r="G260" s="7">
        <v>60466.25</v>
      </c>
      <c r="H260" s="7">
        <v>13087.4</v>
      </c>
      <c r="I260" s="7">
        <v>0</v>
      </c>
    </row>
    <row r="261" spans="1:9" x14ac:dyDescent="0.25">
      <c r="A261" s="8" t="s">
        <v>533</v>
      </c>
      <c r="B261" s="9">
        <v>32</v>
      </c>
      <c r="C261" s="9">
        <v>23</v>
      </c>
      <c r="D261" s="9">
        <v>8</v>
      </c>
      <c r="E261" s="9">
        <v>1</v>
      </c>
      <c r="F261" s="9">
        <v>24982.83</v>
      </c>
      <c r="G261" s="9">
        <v>20478.77</v>
      </c>
      <c r="H261" s="9">
        <v>3578.54</v>
      </c>
      <c r="I261" s="9">
        <v>925.52</v>
      </c>
    </row>
    <row r="262" spans="1:9" x14ac:dyDescent="0.25">
      <c r="A262" s="6" t="s">
        <v>534</v>
      </c>
      <c r="B262" s="7">
        <v>42</v>
      </c>
      <c r="C262" s="7">
        <v>31</v>
      </c>
      <c r="D262" s="7">
        <v>11</v>
      </c>
      <c r="E262" s="7">
        <v>0</v>
      </c>
      <c r="F262" s="7">
        <v>35647.4</v>
      </c>
      <c r="G262" s="7">
        <v>17535.8</v>
      </c>
      <c r="H262" s="7">
        <v>18111.599999999999</v>
      </c>
      <c r="I262" s="7">
        <v>0</v>
      </c>
    </row>
    <row r="263" spans="1:9" x14ac:dyDescent="0.25">
      <c r="A263" s="8" t="s">
        <v>535</v>
      </c>
      <c r="B263" s="9">
        <v>130</v>
      </c>
      <c r="C263" s="9">
        <v>110</v>
      </c>
      <c r="D263" s="9">
        <v>18</v>
      </c>
      <c r="E263" s="9">
        <v>2</v>
      </c>
      <c r="F263" s="9">
        <v>102379.15</v>
      </c>
      <c r="G263" s="9">
        <v>92785.67</v>
      </c>
      <c r="H263" s="9">
        <v>9039.74</v>
      </c>
      <c r="I263" s="9">
        <v>553.74</v>
      </c>
    </row>
    <row r="264" spans="1:9" x14ac:dyDescent="0.25">
      <c r="A264" s="6" t="s">
        <v>536</v>
      </c>
      <c r="B264" s="7">
        <v>47</v>
      </c>
      <c r="C264" s="7">
        <v>20</v>
      </c>
      <c r="D264" s="7">
        <v>26</v>
      </c>
      <c r="E264" s="7">
        <v>1</v>
      </c>
      <c r="F264" s="7">
        <v>18173.150000000001</v>
      </c>
      <c r="G264" s="7">
        <v>6052.6</v>
      </c>
      <c r="H264" s="7">
        <v>12039.61</v>
      </c>
      <c r="I264" s="7">
        <v>80.94</v>
      </c>
    </row>
    <row r="265" spans="1:9" x14ac:dyDescent="0.25">
      <c r="A265" s="8" t="s">
        <v>537</v>
      </c>
      <c r="B265" s="9">
        <v>52</v>
      </c>
      <c r="C265" s="9">
        <v>42</v>
      </c>
      <c r="D265" s="9">
        <v>9</v>
      </c>
      <c r="E265" s="9">
        <v>1</v>
      </c>
      <c r="F265" s="9">
        <v>32545.19</v>
      </c>
      <c r="G265" s="9">
        <v>23906.799999999999</v>
      </c>
      <c r="H265" s="9">
        <v>7788.71</v>
      </c>
      <c r="I265" s="9">
        <v>849.68</v>
      </c>
    </row>
    <row r="266" spans="1:9" x14ac:dyDescent="0.25">
      <c r="A266" s="6" t="s">
        <v>538</v>
      </c>
      <c r="B266" s="7">
        <v>57</v>
      </c>
      <c r="C266" s="7">
        <v>43</v>
      </c>
      <c r="D266" s="7">
        <v>13</v>
      </c>
      <c r="E266" s="7">
        <v>1</v>
      </c>
      <c r="F266" s="7">
        <v>134420.29</v>
      </c>
      <c r="G266" s="7">
        <v>114844.36</v>
      </c>
      <c r="H266" s="7">
        <v>11918.95</v>
      </c>
      <c r="I266" s="7">
        <v>7656.98</v>
      </c>
    </row>
    <row r="267" spans="1:9" x14ac:dyDescent="0.25">
      <c r="A267" s="8" t="s">
        <v>539</v>
      </c>
      <c r="B267" s="9">
        <v>78</v>
      </c>
      <c r="C267" s="9">
        <v>60</v>
      </c>
      <c r="D267" s="9">
        <v>18</v>
      </c>
      <c r="E267" s="9">
        <v>0</v>
      </c>
      <c r="F267" s="9">
        <v>38870.160000000003</v>
      </c>
      <c r="G267" s="9">
        <v>28368.95</v>
      </c>
      <c r="H267" s="9">
        <v>10501.21</v>
      </c>
      <c r="I267" s="9">
        <v>0</v>
      </c>
    </row>
    <row r="268" spans="1:9" x14ac:dyDescent="0.25">
      <c r="A268" s="6" t="s">
        <v>540</v>
      </c>
      <c r="B268" s="7">
        <v>71</v>
      </c>
      <c r="C268" s="7">
        <v>54</v>
      </c>
      <c r="D268" s="7">
        <v>15</v>
      </c>
      <c r="E268" s="7">
        <v>2</v>
      </c>
      <c r="F268" s="7">
        <v>23447.52</v>
      </c>
      <c r="G268" s="7">
        <v>16491.86</v>
      </c>
      <c r="H268" s="7">
        <v>6356.8</v>
      </c>
      <c r="I268" s="7">
        <v>598.86</v>
      </c>
    </row>
    <row r="269" spans="1:9" x14ac:dyDescent="0.25">
      <c r="A269" s="8" t="s">
        <v>541</v>
      </c>
      <c r="B269" s="9">
        <v>46</v>
      </c>
      <c r="C269" s="9">
        <v>40</v>
      </c>
      <c r="D269" s="9">
        <v>6</v>
      </c>
      <c r="E269" s="9">
        <v>0</v>
      </c>
      <c r="F269" s="9">
        <v>12141.39</v>
      </c>
      <c r="G269" s="9">
        <v>10999.77</v>
      </c>
      <c r="H269" s="9">
        <v>1141.6199999999999</v>
      </c>
      <c r="I269" s="9">
        <v>0</v>
      </c>
    </row>
    <row r="270" spans="1:9" x14ac:dyDescent="0.25">
      <c r="A270" s="6" t="s">
        <v>542</v>
      </c>
      <c r="B270" s="7">
        <v>133</v>
      </c>
      <c r="C270" s="7">
        <v>49</v>
      </c>
      <c r="D270" s="7">
        <v>66</v>
      </c>
      <c r="E270" s="7">
        <v>18</v>
      </c>
      <c r="F270" s="7">
        <v>50040.51</v>
      </c>
      <c r="G270" s="7">
        <v>30527.97</v>
      </c>
      <c r="H270" s="7">
        <v>15485.14</v>
      </c>
      <c r="I270" s="7">
        <v>4027.4</v>
      </c>
    </row>
    <row r="271" spans="1:9" x14ac:dyDescent="0.25">
      <c r="A271" s="8" t="s">
        <v>543</v>
      </c>
      <c r="B271" s="9">
        <v>45</v>
      </c>
      <c r="C271" s="9">
        <v>33</v>
      </c>
      <c r="D271" s="9">
        <v>12</v>
      </c>
      <c r="E271" s="9">
        <v>0</v>
      </c>
      <c r="F271" s="9">
        <v>15904.32</v>
      </c>
      <c r="G271" s="9">
        <v>12310.5</v>
      </c>
      <c r="H271" s="9">
        <v>3593.82</v>
      </c>
      <c r="I271" s="9">
        <v>0</v>
      </c>
    </row>
    <row r="272" spans="1:9" x14ac:dyDescent="0.25">
      <c r="A272" s="6" t="s">
        <v>544</v>
      </c>
      <c r="B272" s="7">
        <v>111</v>
      </c>
      <c r="C272" s="7">
        <v>75</v>
      </c>
      <c r="D272" s="7">
        <v>32</v>
      </c>
      <c r="E272" s="7">
        <v>4</v>
      </c>
      <c r="F272" s="7">
        <v>25025.91</v>
      </c>
      <c r="G272" s="7">
        <v>17909.330000000002</v>
      </c>
      <c r="H272" s="7">
        <v>6770.1</v>
      </c>
      <c r="I272" s="7">
        <v>346.48</v>
      </c>
    </row>
    <row r="273" spans="1:9" x14ac:dyDescent="0.25">
      <c r="A273" s="8" t="s">
        <v>545</v>
      </c>
      <c r="B273" s="9">
        <v>90</v>
      </c>
      <c r="C273" s="9">
        <v>61</v>
      </c>
      <c r="D273" s="9">
        <v>27</v>
      </c>
      <c r="E273" s="9">
        <v>2</v>
      </c>
      <c r="F273" s="9">
        <v>53943.9</v>
      </c>
      <c r="G273" s="9">
        <v>35671.24</v>
      </c>
      <c r="H273" s="9">
        <v>17448.060000000001</v>
      </c>
      <c r="I273" s="9">
        <v>824.6</v>
      </c>
    </row>
    <row r="274" spans="1:9" x14ac:dyDescent="0.25">
      <c r="A274" s="6" t="s">
        <v>546</v>
      </c>
      <c r="B274" s="7">
        <v>42</v>
      </c>
      <c r="C274" s="7">
        <v>32</v>
      </c>
      <c r="D274" s="7">
        <v>10</v>
      </c>
      <c r="E274" s="7">
        <v>0</v>
      </c>
      <c r="F274" s="7">
        <v>8509.9500000000007</v>
      </c>
      <c r="G274" s="7">
        <v>7189.81</v>
      </c>
      <c r="H274" s="7">
        <v>1320.14</v>
      </c>
      <c r="I274" s="7">
        <v>0</v>
      </c>
    </row>
    <row r="275" spans="1:9" x14ac:dyDescent="0.25">
      <c r="A275" s="8" t="s">
        <v>547</v>
      </c>
      <c r="B275" s="9">
        <v>103</v>
      </c>
      <c r="C275" s="9">
        <v>86</v>
      </c>
      <c r="D275" s="9">
        <v>17</v>
      </c>
      <c r="E275" s="9">
        <v>0</v>
      </c>
      <c r="F275" s="9">
        <v>50912.05</v>
      </c>
      <c r="G275" s="9">
        <v>35526.51</v>
      </c>
      <c r="H275" s="9">
        <v>15385.54</v>
      </c>
      <c r="I275" s="9">
        <v>0</v>
      </c>
    </row>
    <row r="276" spans="1:9" x14ac:dyDescent="0.25">
      <c r="A276" s="6" t="s">
        <v>548</v>
      </c>
      <c r="B276" s="7">
        <v>79</v>
      </c>
      <c r="C276" s="7">
        <v>26</v>
      </c>
      <c r="D276" s="7">
        <v>40</v>
      </c>
      <c r="E276" s="7">
        <v>13</v>
      </c>
      <c r="F276" s="7">
        <v>31062.2</v>
      </c>
      <c r="G276" s="7">
        <v>10104.09</v>
      </c>
      <c r="H276" s="7">
        <v>19070.830000000002</v>
      </c>
      <c r="I276" s="7">
        <v>1887.28</v>
      </c>
    </row>
    <row r="277" spans="1:9" x14ac:dyDescent="0.25">
      <c r="A277" s="8" t="s">
        <v>549</v>
      </c>
      <c r="B277" s="9">
        <v>188</v>
      </c>
      <c r="C277" s="9">
        <v>154</v>
      </c>
      <c r="D277" s="9">
        <v>34</v>
      </c>
      <c r="E277" s="9">
        <v>0</v>
      </c>
      <c r="F277" s="9">
        <v>195154.07</v>
      </c>
      <c r="G277" s="9">
        <v>154293.56</v>
      </c>
      <c r="H277" s="9">
        <v>40860.51</v>
      </c>
      <c r="I277" s="9">
        <v>0</v>
      </c>
    </row>
    <row r="278" spans="1:9" x14ac:dyDescent="0.25">
      <c r="A278" s="6" t="s">
        <v>550</v>
      </c>
      <c r="B278" s="7">
        <v>99</v>
      </c>
      <c r="C278" s="7">
        <v>71</v>
      </c>
      <c r="D278" s="7">
        <v>26</v>
      </c>
      <c r="E278" s="7">
        <v>2</v>
      </c>
      <c r="F278" s="7">
        <v>68950.11</v>
      </c>
      <c r="G278" s="7">
        <v>49389.599999999999</v>
      </c>
      <c r="H278" s="7">
        <v>17072.560000000001</v>
      </c>
      <c r="I278" s="7">
        <v>2487.9499999999998</v>
      </c>
    </row>
    <row r="279" spans="1:9" x14ac:dyDescent="0.25">
      <c r="A279" s="8" t="s">
        <v>551</v>
      </c>
      <c r="B279" s="9">
        <v>60</v>
      </c>
      <c r="C279" s="9">
        <v>58</v>
      </c>
      <c r="D279" s="9">
        <v>2</v>
      </c>
      <c r="E279" s="9">
        <v>0</v>
      </c>
      <c r="F279" s="9">
        <v>29126.26</v>
      </c>
      <c r="G279" s="9">
        <v>28570.21</v>
      </c>
      <c r="H279" s="9">
        <v>556.04999999999995</v>
      </c>
      <c r="I279" s="9">
        <v>0</v>
      </c>
    </row>
    <row r="280" spans="1:9" x14ac:dyDescent="0.25">
      <c r="A280" s="6" t="s">
        <v>552</v>
      </c>
      <c r="B280" s="7">
        <v>50</v>
      </c>
      <c r="C280" s="7">
        <v>30</v>
      </c>
      <c r="D280" s="7">
        <v>17</v>
      </c>
      <c r="E280" s="7">
        <v>3</v>
      </c>
      <c r="F280" s="7">
        <v>14238.38</v>
      </c>
      <c r="G280" s="7">
        <v>8471.56</v>
      </c>
      <c r="H280" s="7">
        <v>5597.39</v>
      </c>
      <c r="I280" s="7">
        <v>169.43</v>
      </c>
    </row>
    <row r="281" spans="1:9" x14ac:dyDescent="0.25">
      <c r="A281" s="8" t="s">
        <v>553</v>
      </c>
      <c r="B281" s="9">
        <v>84</v>
      </c>
      <c r="C281" s="9">
        <v>60</v>
      </c>
      <c r="D281" s="9">
        <v>24</v>
      </c>
      <c r="E281" s="9">
        <v>0</v>
      </c>
      <c r="F281" s="9">
        <v>46087.54</v>
      </c>
      <c r="G281" s="9">
        <v>39911.69</v>
      </c>
      <c r="H281" s="9">
        <v>6175.85</v>
      </c>
      <c r="I281" s="9">
        <v>0</v>
      </c>
    </row>
    <row r="282" spans="1:9" x14ac:dyDescent="0.25">
      <c r="A282" s="6" t="s">
        <v>554</v>
      </c>
      <c r="B282" s="7">
        <v>38</v>
      </c>
      <c r="C282" s="7">
        <v>31</v>
      </c>
      <c r="D282" s="7">
        <v>7</v>
      </c>
      <c r="E282" s="7">
        <v>0</v>
      </c>
      <c r="F282" s="7">
        <v>24011.55</v>
      </c>
      <c r="G282" s="7">
        <v>18589.650000000001</v>
      </c>
      <c r="H282" s="7">
        <v>5421.9</v>
      </c>
      <c r="I282" s="7">
        <v>0</v>
      </c>
    </row>
    <row r="283" spans="1:9" x14ac:dyDescent="0.25">
      <c r="A283" s="8" t="s">
        <v>555</v>
      </c>
      <c r="B283" s="9">
        <v>62</v>
      </c>
      <c r="C283" s="9">
        <v>41</v>
      </c>
      <c r="D283" s="9">
        <v>21</v>
      </c>
      <c r="E283" s="9">
        <v>0</v>
      </c>
      <c r="F283" s="9">
        <v>21100.78</v>
      </c>
      <c r="G283" s="9">
        <v>13288.69</v>
      </c>
      <c r="H283" s="9">
        <v>7812.09</v>
      </c>
      <c r="I283" s="9">
        <v>0</v>
      </c>
    </row>
    <row r="284" spans="1:9" x14ac:dyDescent="0.25">
      <c r="A284" s="6" t="s">
        <v>556</v>
      </c>
      <c r="B284" s="7">
        <v>65</v>
      </c>
      <c r="C284" s="7">
        <v>57</v>
      </c>
      <c r="D284" s="7">
        <v>8</v>
      </c>
      <c r="E284" s="7">
        <v>0</v>
      </c>
      <c r="F284" s="7">
        <v>43460.02</v>
      </c>
      <c r="G284" s="7">
        <v>40536.32</v>
      </c>
      <c r="H284" s="7">
        <v>2923.7</v>
      </c>
      <c r="I284" s="7">
        <v>0</v>
      </c>
    </row>
    <row r="285" spans="1:9" x14ac:dyDescent="0.25">
      <c r="A285" s="8" t="s">
        <v>557</v>
      </c>
      <c r="B285" s="9">
        <v>41</v>
      </c>
      <c r="C285" s="9">
        <v>32</v>
      </c>
      <c r="D285" s="9">
        <v>9</v>
      </c>
      <c r="E285" s="9">
        <v>0</v>
      </c>
      <c r="F285" s="9">
        <v>11903.44</v>
      </c>
      <c r="G285" s="9">
        <v>8927.4599999999991</v>
      </c>
      <c r="H285" s="9">
        <v>2975.98</v>
      </c>
      <c r="I285" s="9">
        <v>0</v>
      </c>
    </row>
    <row r="286" spans="1:9" x14ac:dyDescent="0.25">
      <c r="A286" s="6" t="s">
        <v>558</v>
      </c>
      <c r="B286" s="7">
        <v>117</v>
      </c>
      <c r="C286" s="7">
        <v>87</v>
      </c>
      <c r="D286" s="7">
        <v>28</v>
      </c>
      <c r="E286" s="7">
        <v>2</v>
      </c>
      <c r="F286" s="7">
        <v>52402.75</v>
      </c>
      <c r="G286" s="7">
        <v>41801.879999999997</v>
      </c>
      <c r="H286" s="7">
        <v>9858.81</v>
      </c>
      <c r="I286" s="7">
        <v>742.06</v>
      </c>
    </row>
    <row r="287" spans="1:9" x14ac:dyDescent="0.25">
      <c r="A287" s="8" t="s">
        <v>559</v>
      </c>
      <c r="B287" s="9">
        <v>44</v>
      </c>
      <c r="C287" s="9">
        <v>37</v>
      </c>
      <c r="D287" s="9">
        <v>7</v>
      </c>
      <c r="E287" s="9">
        <v>0</v>
      </c>
      <c r="F287" s="9">
        <v>29684.37</v>
      </c>
      <c r="G287" s="9">
        <v>24449.29</v>
      </c>
      <c r="H287" s="9">
        <v>5235.08</v>
      </c>
      <c r="I287" s="9">
        <v>0</v>
      </c>
    </row>
    <row r="288" spans="1:9" x14ac:dyDescent="0.25">
      <c r="A288" s="6" t="s">
        <v>560</v>
      </c>
      <c r="B288" s="7">
        <v>56</v>
      </c>
      <c r="C288" s="7">
        <v>34</v>
      </c>
      <c r="D288" s="7">
        <v>22</v>
      </c>
      <c r="E288" s="7">
        <v>0</v>
      </c>
      <c r="F288" s="7">
        <v>27504.49</v>
      </c>
      <c r="G288" s="7">
        <v>17256.66</v>
      </c>
      <c r="H288" s="7">
        <v>10247.83</v>
      </c>
      <c r="I288" s="7">
        <v>0</v>
      </c>
    </row>
    <row r="289" spans="1:9" x14ac:dyDescent="0.25">
      <c r="A289" s="8" t="s">
        <v>561</v>
      </c>
      <c r="B289" s="9">
        <v>18</v>
      </c>
      <c r="C289" s="9">
        <v>17</v>
      </c>
      <c r="D289" s="9">
        <v>1</v>
      </c>
      <c r="E289" s="9">
        <v>0</v>
      </c>
      <c r="F289" s="9">
        <v>8600.75</v>
      </c>
      <c r="G289" s="9">
        <v>8293.31</v>
      </c>
      <c r="H289" s="9">
        <v>307.44</v>
      </c>
      <c r="I289" s="9">
        <v>0</v>
      </c>
    </row>
    <row r="290" spans="1:9" x14ac:dyDescent="0.25">
      <c r="A290" s="6" t="s">
        <v>562</v>
      </c>
      <c r="B290" s="7">
        <v>103</v>
      </c>
      <c r="C290" s="7">
        <v>39</v>
      </c>
      <c r="D290" s="7">
        <v>60</v>
      </c>
      <c r="E290" s="7">
        <v>4</v>
      </c>
      <c r="F290" s="7">
        <v>28259.279999999999</v>
      </c>
      <c r="G290" s="7">
        <v>12882.07</v>
      </c>
      <c r="H290" s="7">
        <v>14329.01</v>
      </c>
      <c r="I290" s="7">
        <v>1048.2</v>
      </c>
    </row>
    <row r="291" spans="1:9" x14ac:dyDescent="0.25">
      <c r="A291" s="8" t="s">
        <v>563</v>
      </c>
      <c r="B291" s="9">
        <v>51</v>
      </c>
      <c r="C291" s="9">
        <v>45</v>
      </c>
      <c r="D291" s="9">
        <v>6</v>
      </c>
      <c r="E291" s="9">
        <v>0</v>
      </c>
      <c r="F291" s="9">
        <v>23572.71</v>
      </c>
      <c r="G291" s="9">
        <v>22457.03</v>
      </c>
      <c r="H291" s="9">
        <v>1115.68</v>
      </c>
      <c r="I291" s="9">
        <v>0</v>
      </c>
    </row>
    <row r="292" spans="1:9" x14ac:dyDescent="0.25">
      <c r="A292" s="6" t="s">
        <v>564</v>
      </c>
      <c r="B292" s="7">
        <v>175</v>
      </c>
      <c r="C292" s="7">
        <v>159</v>
      </c>
      <c r="D292" s="7">
        <v>14</v>
      </c>
      <c r="E292" s="7">
        <v>2</v>
      </c>
      <c r="F292" s="7">
        <v>234791.49</v>
      </c>
      <c r="G292" s="7">
        <v>218846.75</v>
      </c>
      <c r="H292" s="7">
        <v>15766.73</v>
      </c>
      <c r="I292" s="7">
        <v>178.01</v>
      </c>
    </row>
    <row r="293" spans="1:9" x14ac:dyDescent="0.25">
      <c r="A293" s="8" t="s">
        <v>565</v>
      </c>
      <c r="B293" s="9">
        <v>44</v>
      </c>
      <c r="C293" s="9">
        <v>36</v>
      </c>
      <c r="D293" s="9">
        <v>8</v>
      </c>
      <c r="E293" s="9">
        <v>0</v>
      </c>
      <c r="F293" s="9">
        <v>33359.910000000003</v>
      </c>
      <c r="G293" s="9">
        <v>26829.07</v>
      </c>
      <c r="H293" s="9">
        <v>6530.84</v>
      </c>
      <c r="I293" s="9">
        <v>0</v>
      </c>
    </row>
    <row r="294" spans="1:9" x14ac:dyDescent="0.25">
      <c r="A294" s="6" t="s">
        <v>566</v>
      </c>
      <c r="B294" s="7">
        <v>25</v>
      </c>
      <c r="C294" s="7">
        <v>24</v>
      </c>
      <c r="D294" s="7">
        <v>1</v>
      </c>
      <c r="E294" s="7">
        <v>0</v>
      </c>
      <c r="F294" s="7">
        <v>11033.84</v>
      </c>
      <c r="G294" s="7">
        <v>10980.91</v>
      </c>
      <c r="H294" s="7">
        <v>52.93</v>
      </c>
      <c r="I294" s="7">
        <v>0</v>
      </c>
    </row>
    <row r="295" spans="1:9" x14ac:dyDescent="0.25">
      <c r="A295" s="8" t="s">
        <v>567</v>
      </c>
      <c r="B295" s="9">
        <v>76</v>
      </c>
      <c r="C295" s="9">
        <v>54</v>
      </c>
      <c r="D295" s="9">
        <v>21</v>
      </c>
      <c r="E295" s="9">
        <v>1</v>
      </c>
      <c r="F295" s="9">
        <v>41220.910000000003</v>
      </c>
      <c r="G295" s="9">
        <v>22977.62</v>
      </c>
      <c r="H295" s="9">
        <v>16992.71</v>
      </c>
      <c r="I295" s="9">
        <v>1250.58</v>
      </c>
    </row>
    <row r="296" spans="1:9" x14ac:dyDescent="0.25">
      <c r="A296" s="6" t="s">
        <v>568</v>
      </c>
      <c r="B296" s="7">
        <v>35</v>
      </c>
      <c r="C296" s="7">
        <v>31</v>
      </c>
      <c r="D296" s="7">
        <v>4</v>
      </c>
      <c r="E296" s="7">
        <v>0</v>
      </c>
      <c r="F296" s="7">
        <v>16355.59</v>
      </c>
      <c r="G296" s="7">
        <v>10318.91</v>
      </c>
      <c r="H296" s="7">
        <v>6036.68</v>
      </c>
      <c r="I296" s="7">
        <v>0</v>
      </c>
    </row>
    <row r="297" spans="1:9" x14ac:dyDescent="0.25">
      <c r="A297" s="8" t="s">
        <v>569</v>
      </c>
      <c r="B297" s="9">
        <v>87</v>
      </c>
      <c r="C297" s="9">
        <v>41</v>
      </c>
      <c r="D297" s="9">
        <v>45</v>
      </c>
      <c r="E297" s="9">
        <v>1</v>
      </c>
      <c r="F297" s="9">
        <v>36778.400000000001</v>
      </c>
      <c r="G297" s="9">
        <v>24431.59</v>
      </c>
      <c r="H297" s="9">
        <v>12153.99</v>
      </c>
      <c r="I297" s="9">
        <v>192.82</v>
      </c>
    </row>
    <row r="298" spans="1:9" x14ac:dyDescent="0.25">
      <c r="A298" s="6" t="s">
        <v>570</v>
      </c>
      <c r="B298" s="7">
        <v>65</v>
      </c>
      <c r="C298" s="7">
        <v>24</v>
      </c>
      <c r="D298" s="7">
        <v>36</v>
      </c>
      <c r="E298" s="7">
        <v>5</v>
      </c>
      <c r="F298" s="7">
        <v>15040.47</v>
      </c>
      <c r="G298" s="7">
        <v>5901.7</v>
      </c>
      <c r="H298" s="7">
        <v>7946.69</v>
      </c>
      <c r="I298" s="7">
        <v>1192.08</v>
      </c>
    </row>
    <row r="299" spans="1:9" x14ac:dyDescent="0.25">
      <c r="A299" s="8" t="s">
        <v>571</v>
      </c>
      <c r="B299" s="9">
        <v>53</v>
      </c>
      <c r="C299" s="9">
        <v>47</v>
      </c>
      <c r="D299" s="9">
        <v>6</v>
      </c>
      <c r="E299" s="9">
        <v>0</v>
      </c>
      <c r="F299" s="9">
        <v>20981.82</v>
      </c>
      <c r="G299" s="9">
        <v>19787.36</v>
      </c>
      <c r="H299" s="9">
        <v>1194.46</v>
      </c>
      <c r="I299" s="9">
        <v>0</v>
      </c>
    </row>
    <row r="300" spans="1:9" x14ac:dyDescent="0.25">
      <c r="A300" s="6" t="s">
        <v>572</v>
      </c>
      <c r="B300" s="7">
        <v>81</v>
      </c>
      <c r="C300" s="7">
        <v>71</v>
      </c>
      <c r="D300" s="7">
        <v>10</v>
      </c>
      <c r="E300" s="7">
        <v>0</v>
      </c>
      <c r="F300" s="7">
        <v>50920.31</v>
      </c>
      <c r="G300" s="7">
        <v>43740.39</v>
      </c>
      <c r="H300" s="7">
        <v>7179.92</v>
      </c>
      <c r="I300" s="7">
        <v>0</v>
      </c>
    </row>
    <row r="301" spans="1:9" x14ac:dyDescent="0.25">
      <c r="A301" s="8" t="s">
        <v>573</v>
      </c>
      <c r="B301" s="9">
        <v>68</v>
      </c>
      <c r="C301" s="9">
        <v>44</v>
      </c>
      <c r="D301" s="9">
        <v>19</v>
      </c>
      <c r="E301" s="9">
        <v>5</v>
      </c>
      <c r="F301" s="9">
        <v>19453.810000000001</v>
      </c>
      <c r="G301" s="9">
        <v>14164.05</v>
      </c>
      <c r="H301" s="9">
        <v>4448.47</v>
      </c>
      <c r="I301" s="9">
        <v>841.29</v>
      </c>
    </row>
    <row r="302" spans="1:9" x14ac:dyDescent="0.25">
      <c r="A302" s="6" t="s">
        <v>574</v>
      </c>
      <c r="B302" s="7">
        <v>40</v>
      </c>
      <c r="C302" s="7">
        <v>26</v>
      </c>
      <c r="D302" s="7">
        <v>14</v>
      </c>
      <c r="E302" s="7">
        <v>0</v>
      </c>
      <c r="F302" s="7">
        <v>13421.9</v>
      </c>
      <c r="G302" s="7">
        <v>11147.77</v>
      </c>
      <c r="H302" s="7">
        <v>2274.13</v>
      </c>
      <c r="I302" s="7">
        <v>0</v>
      </c>
    </row>
    <row r="303" spans="1:9" x14ac:dyDescent="0.25">
      <c r="A303" s="8" t="s">
        <v>575</v>
      </c>
      <c r="B303" s="9">
        <v>71</v>
      </c>
      <c r="C303" s="9">
        <v>61</v>
      </c>
      <c r="D303" s="9">
        <v>9</v>
      </c>
      <c r="E303" s="9">
        <v>1</v>
      </c>
      <c r="F303" s="9">
        <v>38319.54</v>
      </c>
      <c r="G303" s="9">
        <v>28762.74</v>
      </c>
      <c r="H303" s="9">
        <v>9496.2999999999993</v>
      </c>
      <c r="I303" s="9">
        <v>60.5</v>
      </c>
    </row>
    <row r="304" spans="1:9" x14ac:dyDescent="0.25">
      <c r="A304" s="6" t="s">
        <v>576</v>
      </c>
      <c r="B304" s="7">
        <v>70</v>
      </c>
      <c r="C304" s="7">
        <v>58</v>
      </c>
      <c r="D304" s="7">
        <v>11</v>
      </c>
      <c r="E304" s="7">
        <v>1</v>
      </c>
      <c r="F304" s="7">
        <v>50667.89</v>
      </c>
      <c r="G304" s="7">
        <v>46675.35</v>
      </c>
      <c r="H304" s="7">
        <v>3575.3</v>
      </c>
      <c r="I304" s="7">
        <v>417.24</v>
      </c>
    </row>
    <row r="305" spans="1:9" x14ac:dyDescent="0.25">
      <c r="A305" s="8" t="s">
        <v>577</v>
      </c>
      <c r="B305" s="9">
        <v>71</v>
      </c>
      <c r="C305" s="9">
        <v>53</v>
      </c>
      <c r="D305" s="9">
        <v>18</v>
      </c>
      <c r="E305" s="9">
        <v>0</v>
      </c>
      <c r="F305" s="9">
        <v>33882.89</v>
      </c>
      <c r="G305" s="9">
        <v>28585.200000000001</v>
      </c>
      <c r="H305" s="9">
        <v>5297.69</v>
      </c>
      <c r="I305" s="9">
        <v>0</v>
      </c>
    </row>
    <row r="306" spans="1:9" x14ac:dyDescent="0.25">
      <c r="A306" s="6" t="s">
        <v>578</v>
      </c>
      <c r="B306" s="7">
        <v>52</v>
      </c>
      <c r="C306" s="7">
        <v>36</v>
      </c>
      <c r="D306" s="7">
        <v>10</v>
      </c>
      <c r="E306" s="7">
        <v>6</v>
      </c>
      <c r="F306" s="7">
        <v>17485.189999999999</v>
      </c>
      <c r="G306" s="7">
        <v>15989.37</v>
      </c>
      <c r="H306" s="7">
        <v>879.02</v>
      </c>
      <c r="I306" s="7">
        <v>616.79999999999995</v>
      </c>
    </row>
    <row r="307" spans="1:9" x14ac:dyDescent="0.25">
      <c r="A307" s="8" t="s">
        <v>579</v>
      </c>
      <c r="B307" s="9">
        <v>179</v>
      </c>
      <c r="C307" s="9">
        <v>126</v>
      </c>
      <c r="D307" s="9">
        <v>51</v>
      </c>
      <c r="E307" s="9">
        <v>2</v>
      </c>
      <c r="F307" s="9">
        <v>72327.66</v>
      </c>
      <c r="G307" s="9">
        <v>51812.94</v>
      </c>
      <c r="H307" s="9">
        <v>20084.099999999999</v>
      </c>
      <c r="I307" s="9">
        <v>430.62</v>
      </c>
    </row>
    <row r="308" spans="1:9" x14ac:dyDescent="0.25">
      <c r="A308" s="6" t="s">
        <v>580</v>
      </c>
      <c r="B308" s="7">
        <v>112</v>
      </c>
      <c r="C308" s="7">
        <v>98</v>
      </c>
      <c r="D308" s="7">
        <v>14</v>
      </c>
      <c r="E308" s="7">
        <v>0</v>
      </c>
      <c r="F308" s="7">
        <v>56841.47</v>
      </c>
      <c r="G308" s="7">
        <v>49137.06</v>
      </c>
      <c r="H308" s="7">
        <v>7704.41</v>
      </c>
      <c r="I308" s="7">
        <v>0</v>
      </c>
    </row>
    <row r="309" spans="1:9" x14ac:dyDescent="0.25">
      <c r="A309" s="8" t="s">
        <v>581</v>
      </c>
      <c r="B309" s="9">
        <v>75</v>
      </c>
      <c r="C309" s="9">
        <v>55</v>
      </c>
      <c r="D309" s="9">
        <v>20</v>
      </c>
      <c r="E309" s="9">
        <v>0</v>
      </c>
      <c r="F309" s="9">
        <v>46931.360000000001</v>
      </c>
      <c r="G309" s="9">
        <v>39444.25</v>
      </c>
      <c r="H309" s="9">
        <v>7487.11</v>
      </c>
      <c r="I309" s="9">
        <v>0</v>
      </c>
    </row>
    <row r="310" spans="1:9" x14ac:dyDescent="0.25">
      <c r="A310" s="6" t="s">
        <v>582</v>
      </c>
      <c r="B310" s="7">
        <v>46</v>
      </c>
      <c r="C310" s="7">
        <v>19</v>
      </c>
      <c r="D310" s="7">
        <v>25</v>
      </c>
      <c r="E310" s="7">
        <v>2</v>
      </c>
      <c r="F310" s="7">
        <v>15758.14</v>
      </c>
      <c r="G310" s="7">
        <v>6169.82</v>
      </c>
      <c r="H310" s="7">
        <v>9494.4500000000007</v>
      </c>
      <c r="I310" s="7">
        <v>93.87</v>
      </c>
    </row>
    <row r="311" spans="1:9" x14ac:dyDescent="0.25">
      <c r="A311" s="8" t="s">
        <v>583</v>
      </c>
      <c r="B311" s="9">
        <v>70</v>
      </c>
      <c r="C311" s="9">
        <v>60</v>
      </c>
      <c r="D311" s="9">
        <v>10</v>
      </c>
      <c r="E311" s="9">
        <v>0</v>
      </c>
      <c r="F311" s="9">
        <v>24474.99</v>
      </c>
      <c r="G311" s="9">
        <v>22335.39</v>
      </c>
      <c r="H311" s="9">
        <v>2139.6</v>
      </c>
      <c r="I311" s="9">
        <v>0</v>
      </c>
    </row>
    <row r="312" spans="1:9" x14ac:dyDescent="0.25">
      <c r="A312" s="6" t="s">
        <v>584</v>
      </c>
      <c r="B312" s="7">
        <v>167</v>
      </c>
      <c r="C312" s="7">
        <v>124</v>
      </c>
      <c r="D312" s="7">
        <v>42</v>
      </c>
      <c r="E312" s="7">
        <v>1</v>
      </c>
      <c r="F312" s="7">
        <v>133140.42000000001</v>
      </c>
      <c r="G312" s="7">
        <v>99606.95</v>
      </c>
      <c r="H312" s="7">
        <v>33416.43</v>
      </c>
      <c r="I312" s="7">
        <v>117.04</v>
      </c>
    </row>
    <row r="313" spans="1:9" x14ac:dyDescent="0.25">
      <c r="A313" s="8" t="s">
        <v>585</v>
      </c>
      <c r="B313" s="9">
        <v>70</v>
      </c>
      <c r="C313" s="9">
        <v>65</v>
      </c>
      <c r="D313" s="9">
        <v>5</v>
      </c>
      <c r="E313" s="9">
        <v>0</v>
      </c>
      <c r="F313" s="9">
        <v>33560.980000000003</v>
      </c>
      <c r="G313" s="9">
        <v>32623.58</v>
      </c>
      <c r="H313" s="9">
        <v>937.4</v>
      </c>
      <c r="I313" s="9">
        <v>0</v>
      </c>
    </row>
    <row r="314" spans="1:9" x14ac:dyDescent="0.25">
      <c r="A314" s="6" t="s">
        <v>586</v>
      </c>
      <c r="B314" s="7">
        <v>49</v>
      </c>
      <c r="C314" s="7">
        <v>28</v>
      </c>
      <c r="D314" s="7">
        <v>21</v>
      </c>
      <c r="E314" s="7">
        <v>0</v>
      </c>
      <c r="F314" s="7">
        <v>23891.49</v>
      </c>
      <c r="G314" s="7">
        <v>11563.5</v>
      </c>
      <c r="H314" s="7">
        <v>12327.99</v>
      </c>
      <c r="I314" s="7">
        <v>0</v>
      </c>
    </row>
    <row r="315" spans="1:9" x14ac:dyDescent="0.25">
      <c r="A315" s="8" t="s">
        <v>587</v>
      </c>
      <c r="B315" s="9">
        <v>81</v>
      </c>
      <c r="C315" s="9">
        <v>34</v>
      </c>
      <c r="D315" s="9">
        <v>45</v>
      </c>
      <c r="E315" s="9">
        <v>2</v>
      </c>
      <c r="F315" s="9">
        <v>22219.41</v>
      </c>
      <c r="G315" s="9">
        <v>9698.3700000000008</v>
      </c>
      <c r="H315" s="9">
        <v>12444.95</v>
      </c>
      <c r="I315" s="9">
        <v>76.09</v>
      </c>
    </row>
    <row r="316" spans="1:9" x14ac:dyDescent="0.25">
      <c r="A316" s="6" t="s">
        <v>588</v>
      </c>
      <c r="B316" s="7">
        <v>61</v>
      </c>
      <c r="C316" s="7">
        <v>41</v>
      </c>
      <c r="D316" s="7">
        <v>17</v>
      </c>
      <c r="E316" s="7">
        <v>3</v>
      </c>
      <c r="F316" s="7">
        <v>19850.21</v>
      </c>
      <c r="G316" s="7">
        <v>15461.76</v>
      </c>
      <c r="H316" s="7">
        <v>3040.08</v>
      </c>
      <c r="I316" s="7">
        <v>1348.37</v>
      </c>
    </row>
    <row r="317" spans="1:9" x14ac:dyDescent="0.25">
      <c r="A317" s="8" t="s">
        <v>589</v>
      </c>
      <c r="B317" s="9">
        <v>149</v>
      </c>
      <c r="C317" s="9">
        <v>47</v>
      </c>
      <c r="D317" s="9">
        <v>91</v>
      </c>
      <c r="E317" s="9">
        <v>11</v>
      </c>
      <c r="F317" s="9">
        <v>46184.99</v>
      </c>
      <c r="G317" s="9">
        <v>23296.83</v>
      </c>
      <c r="H317" s="9">
        <v>20260.990000000002</v>
      </c>
      <c r="I317" s="9">
        <v>2627.17</v>
      </c>
    </row>
    <row r="318" spans="1:9" x14ac:dyDescent="0.25">
      <c r="A318" s="6" t="s">
        <v>590</v>
      </c>
      <c r="B318" s="7">
        <v>115</v>
      </c>
      <c r="C318" s="7">
        <v>84</v>
      </c>
      <c r="D318" s="7">
        <v>29</v>
      </c>
      <c r="E318" s="7">
        <v>2</v>
      </c>
      <c r="F318" s="7">
        <v>38355.730000000003</v>
      </c>
      <c r="G318" s="7">
        <v>29585.43</v>
      </c>
      <c r="H318" s="7">
        <v>8605.36</v>
      </c>
      <c r="I318" s="7">
        <v>164.94</v>
      </c>
    </row>
    <row r="319" spans="1:9" x14ac:dyDescent="0.25">
      <c r="A319" s="8" t="s">
        <v>591</v>
      </c>
      <c r="B319" s="9">
        <v>107</v>
      </c>
      <c r="C319" s="9">
        <v>80</v>
      </c>
      <c r="D319" s="9">
        <v>26</v>
      </c>
      <c r="E319" s="9">
        <v>1</v>
      </c>
      <c r="F319" s="9">
        <v>58102.73</v>
      </c>
      <c r="G319" s="9">
        <v>39222.86</v>
      </c>
      <c r="H319" s="9">
        <v>18497.59</v>
      </c>
      <c r="I319" s="9">
        <v>382.28</v>
      </c>
    </row>
    <row r="320" spans="1:9" x14ac:dyDescent="0.25">
      <c r="A320" s="6" t="s">
        <v>592</v>
      </c>
      <c r="B320" s="7">
        <v>56</v>
      </c>
      <c r="C320" s="7">
        <v>42</v>
      </c>
      <c r="D320" s="7">
        <v>13</v>
      </c>
      <c r="E320" s="7">
        <v>1</v>
      </c>
      <c r="F320" s="7">
        <v>18981.48</v>
      </c>
      <c r="G320" s="7">
        <v>16246.49</v>
      </c>
      <c r="H320" s="7">
        <v>2686.97</v>
      </c>
      <c r="I320" s="7">
        <v>48.02</v>
      </c>
    </row>
    <row r="321" spans="1:9" x14ac:dyDescent="0.25">
      <c r="A321" s="8" t="s">
        <v>593</v>
      </c>
      <c r="B321" s="9">
        <v>76</v>
      </c>
      <c r="C321" s="9">
        <v>71</v>
      </c>
      <c r="D321" s="9">
        <v>5</v>
      </c>
      <c r="E321" s="9">
        <v>0</v>
      </c>
      <c r="F321" s="9">
        <v>39068.160000000003</v>
      </c>
      <c r="G321" s="9">
        <v>37503.57</v>
      </c>
      <c r="H321" s="9">
        <v>1564.59</v>
      </c>
      <c r="I321" s="9">
        <v>0</v>
      </c>
    </row>
    <row r="322" spans="1:9" x14ac:dyDescent="0.25">
      <c r="A322" s="6" t="s">
        <v>594</v>
      </c>
      <c r="B322" s="7">
        <v>83</v>
      </c>
      <c r="C322" s="7">
        <v>71</v>
      </c>
      <c r="D322" s="7">
        <v>11</v>
      </c>
      <c r="E322" s="7">
        <v>1</v>
      </c>
      <c r="F322" s="7">
        <v>58796.53</v>
      </c>
      <c r="G322" s="7">
        <v>52712.22</v>
      </c>
      <c r="H322" s="7">
        <v>5193.71</v>
      </c>
      <c r="I322" s="7">
        <v>890.6</v>
      </c>
    </row>
    <row r="323" spans="1:9" x14ac:dyDescent="0.25">
      <c r="A323" s="8" t="s">
        <v>595</v>
      </c>
      <c r="B323" s="9">
        <v>26</v>
      </c>
      <c r="C323" s="9">
        <v>22</v>
      </c>
      <c r="D323" s="9">
        <v>4</v>
      </c>
      <c r="E323" s="9">
        <v>0</v>
      </c>
      <c r="F323" s="9">
        <v>12686.43</v>
      </c>
      <c r="G323" s="9">
        <v>11908.3</v>
      </c>
      <c r="H323" s="9">
        <v>778.13</v>
      </c>
      <c r="I323" s="9">
        <v>0</v>
      </c>
    </row>
    <row r="324" spans="1:9" x14ac:dyDescent="0.25">
      <c r="A324" s="6" t="s">
        <v>596</v>
      </c>
      <c r="B324" s="7">
        <v>53</v>
      </c>
      <c r="C324" s="7">
        <v>38</v>
      </c>
      <c r="D324" s="7">
        <v>15</v>
      </c>
      <c r="E324" s="7">
        <v>0</v>
      </c>
      <c r="F324" s="7">
        <v>36649.230000000003</v>
      </c>
      <c r="G324" s="7">
        <v>33200.36</v>
      </c>
      <c r="H324" s="7">
        <v>3448.87</v>
      </c>
      <c r="I324" s="7">
        <v>0</v>
      </c>
    </row>
    <row r="325" spans="1:9" x14ac:dyDescent="0.25">
      <c r="A325" s="8" t="s">
        <v>597</v>
      </c>
      <c r="B325" s="9">
        <v>77</v>
      </c>
      <c r="C325" s="9">
        <v>27</v>
      </c>
      <c r="D325" s="9">
        <v>48</v>
      </c>
      <c r="E325" s="9">
        <v>2</v>
      </c>
      <c r="F325" s="9">
        <v>24344.38</v>
      </c>
      <c r="G325" s="9">
        <v>13047.83</v>
      </c>
      <c r="H325" s="9">
        <v>10035.68</v>
      </c>
      <c r="I325" s="9">
        <v>1260.8699999999999</v>
      </c>
    </row>
    <row r="326" spans="1:9" x14ac:dyDescent="0.25">
      <c r="A326" s="6" t="s">
        <v>598</v>
      </c>
      <c r="B326" s="7">
        <v>130</v>
      </c>
      <c r="C326" s="7">
        <v>69</v>
      </c>
      <c r="D326" s="7">
        <v>55</v>
      </c>
      <c r="E326" s="7">
        <v>6</v>
      </c>
      <c r="F326" s="7">
        <v>108336.43</v>
      </c>
      <c r="G326" s="7">
        <v>68003.92</v>
      </c>
      <c r="H326" s="7">
        <v>38568.32</v>
      </c>
      <c r="I326" s="7">
        <v>1764.19</v>
      </c>
    </row>
    <row r="327" spans="1:9" x14ac:dyDescent="0.25">
      <c r="A327" s="8" t="s">
        <v>599</v>
      </c>
      <c r="B327" s="9">
        <v>68</v>
      </c>
      <c r="C327" s="9">
        <v>67</v>
      </c>
      <c r="D327" s="9">
        <v>1</v>
      </c>
      <c r="E327" s="9">
        <v>0</v>
      </c>
      <c r="F327" s="9">
        <v>29405.86</v>
      </c>
      <c r="G327" s="9">
        <v>29357.67</v>
      </c>
      <c r="H327" s="9">
        <v>48.19</v>
      </c>
      <c r="I327" s="9">
        <v>0</v>
      </c>
    </row>
    <row r="328" spans="1:9" x14ac:dyDescent="0.25">
      <c r="A328" s="6" t="s">
        <v>600</v>
      </c>
      <c r="B328" s="7">
        <v>66</v>
      </c>
      <c r="C328" s="7">
        <v>55</v>
      </c>
      <c r="D328" s="7">
        <v>10</v>
      </c>
      <c r="E328" s="7">
        <v>1</v>
      </c>
      <c r="F328" s="7">
        <v>19562.650000000001</v>
      </c>
      <c r="G328" s="7">
        <v>14841.28</v>
      </c>
      <c r="H328" s="7">
        <v>3918.99</v>
      </c>
      <c r="I328" s="7">
        <v>802.38</v>
      </c>
    </row>
    <row r="329" spans="1:9" x14ac:dyDescent="0.25">
      <c r="A329" s="8" t="s">
        <v>601</v>
      </c>
      <c r="B329" s="9">
        <v>72</v>
      </c>
      <c r="C329" s="9">
        <v>59</v>
      </c>
      <c r="D329" s="9">
        <v>13</v>
      </c>
      <c r="E329" s="9">
        <v>0</v>
      </c>
      <c r="F329" s="9">
        <v>57605.67</v>
      </c>
      <c r="G329" s="9">
        <v>53295.63</v>
      </c>
      <c r="H329" s="9">
        <v>4310.04</v>
      </c>
      <c r="I329" s="9">
        <v>0</v>
      </c>
    </row>
    <row r="330" spans="1:9" x14ac:dyDescent="0.25">
      <c r="A330" s="6" t="s">
        <v>602</v>
      </c>
      <c r="B330" s="7">
        <v>125</v>
      </c>
      <c r="C330" s="7">
        <v>110</v>
      </c>
      <c r="D330" s="7">
        <v>15</v>
      </c>
      <c r="E330" s="7">
        <v>0</v>
      </c>
      <c r="F330" s="7">
        <v>30057.82</v>
      </c>
      <c r="G330" s="7">
        <v>27663.05</v>
      </c>
      <c r="H330" s="7">
        <v>2394.77</v>
      </c>
      <c r="I330" s="7">
        <v>0</v>
      </c>
    </row>
    <row r="331" spans="1:9" x14ac:dyDescent="0.25">
      <c r="A331" s="10" t="s">
        <v>1</v>
      </c>
      <c r="B331" s="11">
        <v>14886</v>
      </c>
      <c r="C331" s="11">
        <v>10783</v>
      </c>
      <c r="D331" s="11">
        <v>3850</v>
      </c>
      <c r="E331" s="11">
        <v>253</v>
      </c>
      <c r="F331" s="11">
        <v>10707126.5</v>
      </c>
      <c r="G331" s="11">
        <v>8094830.0300000003</v>
      </c>
      <c r="H331" s="11">
        <v>2505605.66</v>
      </c>
      <c r="I331" s="11">
        <v>106690.81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23"/>
  <sheetViews>
    <sheetView zoomScaleNormal="100" zoomScaleSheetLayoutView="80" workbookViewId="0">
      <selection activeCell="C30" sqref="C30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603</v>
      </c>
      <c r="B7" s="7">
        <v>231</v>
      </c>
      <c r="C7" s="7">
        <v>100</v>
      </c>
      <c r="D7" s="7">
        <v>123</v>
      </c>
      <c r="E7" s="7">
        <v>8</v>
      </c>
      <c r="F7" s="7">
        <v>84575.07</v>
      </c>
      <c r="G7" s="7">
        <v>34741.51</v>
      </c>
      <c r="H7" s="7">
        <v>44225.04</v>
      </c>
      <c r="I7" s="7">
        <v>5608.52</v>
      </c>
    </row>
    <row r="8" spans="1:9" x14ac:dyDescent="0.25">
      <c r="A8" s="8" t="s">
        <v>604</v>
      </c>
      <c r="B8" s="9">
        <v>676</v>
      </c>
      <c r="C8" s="9">
        <v>272</v>
      </c>
      <c r="D8" s="9">
        <v>364</v>
      </c>
      <c r="E8" s="9">
        <v>40</v>
      </c>
      <c r="F8" s="9">
        <v>1279961.68</v>
      </c>
      <c r="G8" s="9">
        <v>551063.62</v>
      </c>
      <c r="H8" s="9">
        <v>702657.31</v>
      </c>
      <c r="I8" s="9">
        <v>26240.75</v>
      </c>
    </row>
    <row r="9" spans="1:9" x14ac:dyDescent="0.25">
      <c r="A9" s="6" t="s">
        <v>605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606</v>
      </c>
      <c r="B10" s="9">
        <v>85</v>
      </c>
      <c r="C10" s="9">
        <v>23</v>
      </c>
      <c r="D10" s="9">
        <v>56</v>
      </c>
      <c r="E10" s="9">
        <v>6</v>
      </c>
      <c r="F10" s="9">
        <v>39445.96</v>
      </c>
      <c r="G10" s="9">
        <v>11053.69</v>
      </c>
      <c r="H10" s="9">
        <v>23450.87</v>
      </c>
      <c r="I10" s="9">
        <v>4941.3999999999996</v>
      </c>
    </row>
    <row r="11" spans="1:9" x14ac:dyDescent="0.25">
      <c r="A11" s="6" t="s">
        <v>607</v>
      </c>
      <c r="B11" s="7">
        <v>187</v>
      </c>
      <c r="C11" s="7">
        <v>66</v>
      </c>
      <c r="D11" s="7">
        <v>108</v>
      </c>
      <c r="E11" s="7">
        <v>13</v>
      </c>
      <c r="F11" s="7">
        <v>47085.07</v>
      </c>
      <c r="G11" s="7">
        <v>20816.939999999999</v>
      </c>
      <c r="H11" s="7">
        <v>25157.8</v>
      </c>
      <c r="I11" s="7">
        <v>1110.33</v>
      </c>
    </row>
    <row r="12" spans="1:9" x14ac:dyDescent="0.25">
      <c r="A12" s="10" t="s">
        <v>1</v>
      </c>
      <c r="B12" s="11">
        <v>1180</v>
      </c>
      <c r="C12" s="11">
        <v>461</v>
      </c>
      <c r="D12" s="11">
        <v>652</v>
      </c>
      <c r="E12" s="11">
        <v>67</v>
      </c>
      <c r="F12" s="11">
        <v>1451134.42</v>
      </c>
      <c r="G12" s="11">
        <v>617675.76</v>
      </c>
      <c r="H12" s="11">
        <v>795557.66</v>
      </c>
      <c r="I12" s="11">
        <v>37901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10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10" x14ac:dyDescent="0.25">
      <c r="A18" s="6" t="s">
        <v>603</v>
      </c>
      <c r="B18" s="7">
        <v>231</v>
      </c>
      <c r="C18" s="7">
        <v>100</v>
      </c>
      <c r="D18" s="7">
        <v>123</v>
      </c>
      <c r="E18" s="7">
        <v>8</v>
      </c>
      <c r="F18" s="7">
        <v>84575.07</v>
      </c>
      <c r="G18" s="7">
        <v>34741.51</v>
      </c>
      <c r="H18" s="7">
        <v>44225.04</v>
      </c>
      <c r="I18" s="7">
        <v>5608.52</v>
      </c>
    </row>
    <row r="19" spans="1:10" x14ac:dyDescent="0.25">
      <c r="A19" s="8" t="s">
        <v>604</v>
      </c>
      <c r="B19" s="9">
        <v>643</v>
      </c>
      <c r="C19" s="9">
        <v>265</v>
      </c>
      <c r="D19" s="9">
        <v>341</v>
      </c>
      <c r="E19" s="9">
        <v>37</v>
      </c>
      <c r="F19" s="9">
        <v>1254346.73</v>
      </c>
      <c r="G19" s="9">
        <v>550174.94999999995</v>
      </c>
      <c r="H19" s="9">
        <v>678585.08</v>
      </c>
      <c r="I19" s="9">
        <v>25586.7</v>
      </c>
    </row>
    <row r="20" spans="1:10" x14ac:dyDescent="0.25">
      <c r="A20" s="17" t="s">
        <v>605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6"/>
    </row>
    <row r="21" spans="1:10" x14ac:dyDescent="0.25">
      <c r="A21" s="8" t="s">
        <v>606</v>
      </c>
      <c r="B21" s="9">
        <v>83</v>
      </c>
      <c r="C21" s="9">
        <v>22</v>
      </c>
      <c r="D21" s="9">
        <v>55</v>
      </c>
      <c r="E21" s="9">
        <v>6</v>
      </c>
      <c r="F21" s="9">
        <v>39249.660000000003</v>
      </c>
      <c r="G21" s="9">
        <v>10974.31</v>
      </c>
      <c r="H21" s="9">
        <v>23333.95</v>
      </c>
      <c r="I21" s="9">
        <v>4941.3999999999996</v>
      </c>
    </row>
    <row r="22" spans="1:10" x14ac:dyDescent="0.25">
      <c r="A22" s="6" t="s">
        <v>607</v>
      </c>
      <c r="B22" s="7">
        <v>186</v>
      </c>
      <c r="C22" s="7">
        <v>66</v>
      </c>
      <c r="D22" s="7">
        <v>107</v>
      </c>
      <c r="E22" s="7">
        <v>13</v>
      </c>
      <c r="F22" s="7">
        <v>46975.57</v>
      </c>
      <c r="G22" s="7">
        <v>20816.939999999999</v>
      </c>
      <c r="H22" s="7">
        <v>25048.3</v>
      </c>
      <c r="I22" s="7">
        <v>1110.33</v>
      </c>
    </row>
    <row r="23" spans="1:10" x14ac:dyDescent="0.25">
      <c r="A23" s="10" t="s">
        <v>1</v>
      </c>
      <c r="B23" s="11">
        <v>1143</v>
      </c>
      <c r="C23" s="11">
        <v>453</v>
      </c>
      <c r="D23" s="11">
        <v>626</v>
      </c>
      <c r="E23" s="11">
        <v>64</v>
      </c>
      <c r="F23" s="11">
        <v>1425147.03</v>
      </c>
      <c r="G23" s="11">
        <v>616707.71</v>
      </c>
      <c r="H23" s="11">
        <v>771192.37</v>
      </c>
      <c r="I23" s="11">
        <v>37246.949999999997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1"/>
  <sheetViews>
    <sheetView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608</v>
      </c>
      <c r="B7" s="7">
        <v>302</v>
      </c>
      <c r="C7" s="7">
        <v>134</v>
      </c>
      <c r="D7" s="7">
        <v>165</v>
      </c>
      <c r="E7" s="7">
        <v>3</v>
      </c>
      <c r="F7" s="7">
        <v>233713.02</v>
      </c>
      <c r="G7" s="7">
        <v>101909.42</v>
      </c>
      <c r="H7" s="7">
        <v>129990.87</v>
      </c>
      <c r="I7" s="7">
        <v>1812.73</v>
      </c>
    </row>
    <row r="8" spans="1:9" x14ac:dyDescent="0.25">
      <c r="A8" s="8" t="s">
        <v>609</v>
      </c>
      <c r="B8" s="9">
        <v>87</v>
      </c>
      <c r="C8" s="9">
        <v>27</v>
      </c>
      <c r="D8" s="9">
        <v>52</v>
      </c>
      <c r="E8" s="9">
        <v>8</v>
      </c>
      <c r="F8" s="9">
        <v>12090.28</v>
      </c>
      <c r="G8" s="9">
        <v>3362.14</v>
      </c>
      <c r="H8" s="9">
        <v>8100.99</v>
      </c>
      <c r="I8" s="9">
        <v>627.15</v>
      </c>
    </row>
    <row r="9" spans="1:9" x14ac:dyDescent="0.25">
      <c r="A9" s="6" t="s">
        <v>610</v>
      </c>
      <c r="B9" s="7">
        <v>128</v>
      </c>
      <c r="C9" s="7">
        <v>48</v>
      </c>
      <c r="D9" s="7">
        <v>74</v>
      </c>
      <c r="E9" s="7">
        <v>6</v>
      </c>
      <c r="F9" s="7">
        <v>89345.36</v>
      </c>
      <c r="G9" s="7">
        <v>37431.99</v>
      </c>
      <c r="H9" s="7">
        <v>50142.33</v>
      </c>
      <c r="I9" s="7">
        <v>1771.04</v>
      </c>
    </row>
    <row r="10" spans="1:9" x14ac:dyDescent="0.25">
      <c r="A10" s="8" t="s">
        <v>611</v>
      </c>
      <c r="B10" s="9">
        <v>34</v>
      </c>
      <c r="C10" s="9">
        <v>14</v>
      </c>
      <c r="D10" s="9">
        <v>20</v>
      </c>
      <c r="E10" s="9">
        <v>0</v>
      </c>
      <c r="F10" s="9">
        <v>11682.28</v>
      </c>
      <c r="G10" s="9">
        <v>3695</v>
      </c>
      <c r="H10" s="9">
        <v>7987.28</v>
      </c>
      <c r="I10" s="9">
        <v>0</v>
      </c>
    </row>
    <row r="11" spans="1:9" x14ac:dyDescent="0.25">
      <c r="A11" s="6" t="s">
        <v>612</v>
      </c>
      <c r="B11" s="7">
        <v>48</v>
      </c>
      <c r="C11" s="7">
        <v>17</v>
      </c>
      <c r="D11" s="7">
        <v>28</v>
      </c>
      <c r="E11" s="7">
        <v>3</v>
      </c>
      <c r="F11" s="7">
        <v>16531.009999999998</v>
      </c>
      <c r="G11" s="7">
        <v>4655.82</v>
      </c>
      <c r="H11" s="7">
        <v>11538.4</v>
      </c>
      <c r="I11" s="7">
        <v>336.79</v>
      </c>
    </row>
    <row r="12" spans="1:9" x14ac:dyDescent="0.25">
      <c r="A12" s="8" t="s">
        <v>613</v>
      </c>
      <c r="B12" s="9">
        <v>263</v>
      </c>
      <c r="C12" s="9">
        <v>44</v>
      </c>
      <c r="D12" s="9">
        <v>210</v>
      </c>
      <c r="E12" s="9">
        <v>9</v>
      </c>
      <c r="F12" s="9">
        <v>75426.12</v>
      </c>
      <c r="G12" s="9">
        <v>11183</v>
      </c>
      <c r="H12" s="9">
        <v>58562.41</v>
      </c>
      <c r="I12" s="9">
        <v>5680.71</v>
      </c>
    </row>
    <row r="13" spans="1:9" x14ac:dyDescent="0.25">
      <c r="A13" s="6" t="s">
        <v>614</v>
      </c>
      <c r="B13" s="7">
        <v>96</v>
      </c>
      <c r="C13" s="7">
        <v>27</v>
      </c>
      <c r="D13" s="7">
        <v>65</v>
      </c>
      <c r="E13" s="7">
        <v>4</v>
      </c>
      <c r="F13" s="7">
        <v>18240.3</v>
      </c>
      <c r="G13" s="7">
        <v>6886.84</v>
      </c>
      <c r="H13" s="7">
        <v>10882.84</v>
      </c>
      <c r="I13" s="7">
        <v>470.62</v>
      </c>
    </row>
    <row r="14" spans="1:9" x14ac:dyDescent="0.25">
      <c r="A14" s="8" t="s">
        <v>615</v>
      </c>
      <c r="B14" s="9">
        <v>89</v>
      </c>
      <c r="C14" s="9">
        <v>45</v>
      </c>
      <c r="D14" s="9">
        <v>39</v>
      </c>
      <c r="E14" s="9">
        <v>5</v>
      </c>
      <c r="F14" s="9">
        <v>25106.33</v>
      </c>
      <c r="G14" s="9">
        <v>13491.07</v>
      </c>
      <c r="H14" s="9">
        <v>11364.17</v>
      </c>
      <c r="I14" s="9">
        <v>251.09</v>
      </c>
    </row>
    <row r="15" spans="1:9" x14ac:dyDescent="0.25">
      <c r="A15" s="6" t="s">
        <v>616</v>
      </c>
      <c r="B15" s="7">
        <v>104</v>
      </c>
      <c r="C15" s="7">
        <v>38</v>
      </c>
      <c r="D15" s="7">
        <v>55</v>
      </c>
      <c r="E15" s="7">
        <v>11</v>
      </c>
      <c r="F15" s="7">
        <v>84752.02</v>
      </c>
      <c r="G15" s="7">
        <v>22430.17</v>
      </c>
      <c r="H15" s="7">
        <v>60053.73</v>
      </c>
      <c r="I15" s="7">
        <v>2268.12</v>
      </c>
    </row>
    <row r="16" spans="1:9" x14ac:dyDescent="0.25">
      <c r="A16" s="8" t="s">
        <v>617</v>
      </c>
      <c r="B16" s="9">
        <v>213</v>
      </c>
      <c r="C16" s="9">
        <v>69</v>
      </c>
      <c r="D16" s="9">
        <v>141</v>
      </c>
      <c r="E16" s="9">
        <v>3</v>
      </c>
      <c r="F16" s="9">
        <v>80398</v>
      </c>
      <c r="G16" s="9">
        <v>30283.42</v>
      </c>
      <c r="H16" s="9">
        <v>48857.37</v>
      </c>
      <c r="I16" s="9">
        <v>1257.21</v>
      </c>
    </row>
    <row r="17" spans="1:9" x14ac:dyDescent="0.25">
      <c r="A17" s="6" t="s">
        <v>618</v>
      </c>
      <c r="B17" s="7">
        <v>84</v>
      </c>
      <c r="C17" s="7">
        <v>26</v>
      </c>
      <c r="D17" s="7">
        <v>47</v>
      </c>
      <c r="E17" s="7">
        <v>11</v>
      </c>
      <c r="F17" s="7">
        <v>35472.129999999997</v>
      </c>
      <c r="G17" s="7">
        <v>4269.71</v>
      </c>
      <c r="H17" s="7">
        <v>29344.23</v>
      </c>
      <c r="I17" s="7">
        <v>1858.19</v>
      </c>
    </row>
    <row r="18" spans="1:9" x14ac:dyDescent="0.25">
      <c r="A18" s="8" t="s">
        <v>619</v>
      </c>
      <c r="B18" s="9">
        <v>32</v>
      </c>
      <c r="C18" s="9">
        <v>9</v>
      </c>
      <c r="D18" s="9">
        <v>22</v>
      </c>
      <c r="E18" s="9">
        <v>1</v>
      </c>
      <c r="F18" s="9">
        <v>3849.6</v>
      </c>
      <c r="G18" s="9">
        <v>1367.22</v>
      </c>
      <c r="H18" s="9">
        <v>2355.0500000000002</v>
      </c>
      <c r="I18" s="9">
        <v>127.33</v>
      </c>
    </row>
    <row r="19" spans="1:9" x14ac:dyDescent="0.25">
      <c r="A19" s="6" t="s">
        <v>620</v>
      </c>
      <c r="B19" s="7">
        <v>62</v>
      </c>
      <c r="C19" s="7">
        <v>17</v>
      </c>
      <c r="D19" s="7">
        <v>38</v>
      </c>
      <c r="E19" s="7">
        <v>7</v>
      </c>
      <c r="F19" s="7">
        <v>7404.41</v>
      </c>
      <c r="G19" s="7">
        <v>2807.59</v>
      </c>
      <c r="H19" s="7">
        <v>3908.85</v>
      </c>
      <c r="I19" s="7">
        <v>687.97</v>
      </c>
    </row>
    <row r="20" spans="1:9" x14ac:dyDescent="0.25">
      <c r="A20" s="8" t="s">
        <v>621</v>
      </c>
      <c r="B20" s="9">
        <v>291</v>
      </c>
      <c r="C20" s="9">
        <v>86</v>
      </c>
      <c r="D20" s="9">
        <v>199</v>
      </c>
      <c r="E20" s="9">
        <v>6</v>
      </c>
      <c r="F20" s="9">
        <v>115024.46</v>
      </c>
      <c r="G20" s="9">
        <v>47970.720000000001</v>
      </c>
      <c r="H20" s="9">
        <v>60912.37</v>
      </c>
      <c r="I20" s="9">
        <v>6141.37</v>
      </c>
    </row>
    <row r="21" spans="1:9" x14ac:dyDescent="0.25">
      <c r="A21" s="6" t="s">
        <v>622</v>
      </c>
      <c r="B21" s="7">
        <v>45</v>
      </c>
      <c r="C21" s="7">
        <v>12</v>
      </c>
      <c r="D21" s="7">
        <v>31</v>
      </c>
      <c r="E21" s="7">
        <v>2</v>
      </c>
      <c r="F21" s="7">
        <v>11796.15</v>
      </c>
      <c r="G21" s="7">
        <v>2909.81</v>
      </c>
      <c r="H21" s="7">
        <v>8651.49</v>
      </c>
      <c r="I21" s="7">
        <v>234.85</v>
      </c>
    </row>
    <row r="22" spans="1:9" x14ac:dyDescent="0.25">
      <c r="A22" s="8" t="s">
        <v>623</v>
      </c>
      <c r="B22" s="9">
        <v>117</v>
      </c>
      <c r="C22" s="9">
        <v>24</v>
      </c>
      <c r="D22" s="9">
        <v>93</v>
      </c>
      <c r="E22" s="9">
        <v>0</v>
      </c>
      <c r="F22" s="9">
        <v>41848.97</v>
      </c>
      <c r="G22" s="9">
        <v>6744.92</v>
      </c>
      <c r="H22" s="9">
        <v>35104.050000000003</v>
      </c>
      <c r="I22" s="9">
        <v>0</v>
      </c>
    </row>
    <row r="23" spans="1:9" x14ac:dyDescent="0.25">
      <c r="A23" s="6" t="s">
        <v>624</v>
      </c>
      <c r="B23" s="7">
        <v>39</v>
      </c>
      <c r="C23" s="7">
        <v>9</v>
      </c>
      <c r="D23" s="7">
        <v>25</v>
      </c>
      <c r="E23" s="7">
        <v>5</v>
      </c>
      <c r="F23" s="7">
        <v>11271.21</v>
      </c>
      <c r="G23" s="7">
        <v>2544.81</v>
      </c>
      <c r="H23" s="7">
        <v>7414.56</v>
      </c>
      <c r="I23" s="7">
        <v>1311.84</v>
      </c>
    </row>
    <row r="24" spans="1:9" x14ac:dyDescent="0.25">
      <c r="A24" s="8" t="s">
        <v>625</v>
      </c>
      <c r="B24" s="9">
        <v>88</v>
      </c>
      <c r="C24" s="9">
        <v>38</v>
      </c>
      <c r="D24" s="9">
        <v>44</v>
      </c>
      <c r="E24" s="9">
        <v>6</v>
      </c>
      <c r="F24" s="9">
        <v>27489.21</v>
      </c>
      <c r="G24" s="9">
        <v>10709.65</v>
      </c>
      <c r="H24" s="9">
        <v>16322.55</v>
      </c>
      <c r="I24" s="9">
        <v>457.01</v>
      </c>
    </row>
    <row r="25" spans="1:9" x14ac:dyDescent="0.25">
      <c r="A25" s="6" t="s">
        <v>626</v>
      </c>
      <c r="B25" s="7">
        <v>126</v>
      </c>
      <c r="C25" s="7">
        <v>40</v>
      </c>
      <c r="D25" s="7">
        <v>72</v>
      </c>
      <c r="E25" s="7">
        <v>14</v>
      </c>
      <c r="F25" s="7">
        <v>23200.46</v>
      </c>
      <c r="G25" s="7">
        <v>11463.89</v>
      </c>
      <c r="H25" s="7">
        <v>9975.5400000000009</v>
      </c>
      <c r="I25" s="7">
        <v>1761.03</v>
      </c>
    </row>
    <row r="26" spans="1:9" x14ac:dyDescent="0.25">
      <c r="A26" s="8" t="s">
        <v>627</v>
      </c>
      <c r="B26" s="9">
        <v>98</v>
      </c>
      <c r="C26" s="9">
        <v>25</v>
      </c>
      <c r="D26" s="9">
        <v>65</v>
      </c>
      <c r="E26" s="9">
        <v>8</v>
      </c>
      <c r="F26" s="9">
        <v>50589.83</v>
      </c>
      <c r="G26" s="9">
        <v>6157.03</v>
      </c>
      <c r="H26" s="9">
        <v>43396.12</v>
      </c>
      <c r="I26" s="9">
        <v>1036.68</v>
      </c>
    </row>
    <row r="27" spans="1:9" x14ac:dyDescent="0.25">
      <c r="A27" s="6" t="s">
        <v>628</v>
      </c>
      <c r="B27" s="7">
        <v>23</v>
      </c>
      <c r="C27" s="7">
        <v>3</v>
      </c>
      <c r="D27" s="7">
        <v>18</v>
      </c>
      <c r="E27" s="7">
        <v>2</v>
      </c>
      <c r="F27" s="7">
        <v>7435.75</v>
      </c>
      <c r="G27" s="7">
        <v>1548.74</v>
      </c>
      <c r="H27" s="7">
        <v>5331.28</v>
      </c>
      <c r="I27" s="7">
        <v>555.73</v>
      </c>
    </row>
    <row r="28" spans="1:9" x14ac:dyDescent="0.25">
      <c r="A28" s="8" t="s">
        <v>325</v>
      </c>
      <c r="B28" s="9">
        <v>138</v>
      </c>
      <c r="C28" s="9">
        <v>45</v>
      </c>
      <c r="D28" s="9">
        <v>85</v>
      </c>
      <c r="E28" s="9">
        <v>8</v>
      </c>
      <c r="F28" s="9">
        <v>35936.19</v>
      </c>
      <c r="G28" s="9">
        <v>15083.75</v>
      </c>
      <c r="H28" s="9">
        <v>19225.97</v>
      </c>
      <c r="I28" s="9">
        <v>1626.47</v>
      </c>
    </row>
    <row r="29" spans="1:9" x14ac:dyDescent="0.25">
      <c r="A29" s="6" t="s">
        <v>629</v>
      </c>
      <c r="B29" s="7">
        <v>57</v>
      </c>
      <c r="C29" s="7">
        <v>14</v>
      </c>
      <c r="D29" s="7">
        <v>40</v>
      </c>
      <c r="E29" s="7">
        <v>3</v>
      </c>
      <c r="F29" s="7">
        <v>11004.86</v>
      </c>
      <c r="G29" s="7">
        <v>2466.48</v>
      </c>
      <c r="H29" s="7">
        <v>8376.69</v>
      </c>
      <c r="I29" s="7">
        <v>161.69</v>
      </c>
    </row>
    <row r="30" spans="1:9" x14ac:dyDescent="0.25">
      <c r="A30" s="8" t="s">
        <v>630</v>
      </c>
      <c r="B30" s="9">
        <v>80</v>
      </c>
      <c r="C30" s="9">
        <v>22</v>
      </c>
      <c r="D30" s="9">
        <v>53</v>
      </c>
      <c r="E30" s="9">
        <v>5</v>
      </c>
      <c r="F30" s="9">
        <v>36060.769999999997</v>
      </c>
      <c r="G30" s="9">
        <v>9110.1</v>
      </c>
      <c r="H30" s="9">
        <v>26441.37</v>
      </c>
      <c r="I30" s="9">
        <v>509.3</v>
      </c>
    </row>
    <row r="31" spans="1:9" x14ac:dyDescent="0.25">
      <c r="A31" s="6" t="s">
        <v>631</v>
      </c>
      <c r="B31" s="7">
        <v>216</v>
      </c>
      <c r="C31" s="7">
        <v>87</v>
      </c>
      <c r="D31" s="7">
        <v>114</v>
      </c>
      <c r="E31" s="7">
        <v>15</v>
      </c>
      <c r="F31" s="7">
        <v>56148.61</v>
      </c>
      <c r="G31" s="7">
        <v>16761.52</v>
      </c>
      <c r="H31" s="7">
        <v>35900.480000000003</v>
      </c>
      <c r="I31" s="7">
        <v>3486.61</v>
      </c>
    </row>
    <row r="32" spans="1:9" x14ac:dyDescent="0.25">
      <c r="A32" s="8" t="s">
        <v>632</v>
      </c>
      <c r="B32" s="9">
        <v>125</v>
      </c>
      <c r="C32" s="9">
        <v>24</v>
      </c>
      <c r="D32" s="9">
        <v>97</v>
      </c>
      <c r="E32" s="9">
        <v>4</v>
      </c>
      <c r="F32" s="9">
        <v>34416.050000000003</v>
      </c>
      <c r="G32" s="9">
        <v>5168.63</v>
      </c>
      <c r="H32" s="9">
        <v>28834.07</v>
      </c>
      <c r="I32" s="9">
        <v>413.35</v>
      </c>
    </row>
    <row r="33" spans="1:9" x14ac:dyDescent="0.25">
      <c r="A33" s="6" t="s">
        <v>633</v>
      </c>
      <c r="B33" s="7">
        <v>111</v>
      </c>
      <c r="C33" s="7">
        <v>20</v>
      </c>
      <c r="D33" s="7">
        <v>81</v>
      </c>
      <c r="E33" s="7">
        <v>10</v>
      </c>
      <c r="F33" s="7">
        <v>33135.910000000003</v>
      </c>
      <c r="G33" s="7">
        <v>5853.9</v>
      </c>
      <c r="H33" s="7">
        <v>25515.37</v>
      </c>
      <c r="I33" s="7">
        <v>1766.64</v>
      </c>
    </row>
    <row r="34" spans="1:9" x14ac:dyDescent="0.25">
      <c r="A34" s="8" t="s">
        <v>634</v>
      </c>
      <c r="B34" s="9">
        <v>159</v>
      </c>
      <c r="C34" s="9">
        <v>51</v>
      </c>
      <c r="D34" s="9">
        <v>101</v>
      </c>
      <c r="E34" s="9">
        <v>7</v>
      </c>
      <c r="F34" s="9">
        <v>147570.71</v>
      </c>
      <c r="G34" s="9">
        <v>41002.699999999997</v>
      </c>
      <c r="H34" s="9">
        <v>102032.18</v>
      </c>
      <c r="I34" s="9">
        <v>4535.83</v>
      </c>
    </row>
    <row r="35" spans="1:9" x14ac:dyDescent="0.25">
      <c r="A35" s="6" t="s">
        <v>635</v>
      </c>
      <c r="B35" s="7">
        <v>119</v>
      </c>
      <c r="C35" s="7">
        <v>47</v>
      </c>
      <c r="D35" s="7">
        <v>71</v>
      </c>
      <c r="E35" s="7">
        <v>1</v>
      </c>
      <c r="F35" s="7">
        <v>22046.42</v>
      </c>
      <c r="G35" s="7">
        <v>7664.54</v>
      </c>
      <c r="H35" s="7">
        <v>14245.48</v>
      </c>
      <c r="I35" s="7">
        <v>136.4</v>
      </c>
    </row>
    <row r="36" spans="1:9" x14ac:dyDescent="0.25">
      <c r="A36" s="8" t="s">
        <v>636</v>
      </c>
      <c r="B36" s="9">
        <v>114</v>
      </c>
      <c r="C36" s="9">
        <v>65</v>
      </c>
      <c r="D36" s="9">
        <v>40</v>
      </c>
      <c r="E36" s="9">
        <v>9</v>
      </c>
      <c r="F36" s="9">
        <v>18107.45</v>
      </c>
      <c r="G36" s="9">
        <v>10773.46</v>
      </c>
      <c r="H36" s="9">
        <v>4723.87</v>
      </c>
      <c r="I36" s="9">
        <v>2610.12</v>
      </c>
    </row>
    <row r="37" spans="1:9" x14ac:dyDescent="0.25">
      <c r="A37" s="6" t="s">
        <v>637</v>
      </c>
      <c r="B37" s="7">
        <v>21</v>
      </c>
      <c r="C37" s="7">
        <v>12</v>
      </c>
      <c r="D37" s="7">
        <v>8</v>
      </c>
      <c r="E37" s="7">
        <v>1</v>
      </c>
      <c r="F37" s="7">
        <v>8345.25</v>
      </c>
      <c r="G37" s="7">
        <v>3474.09</v>
      </c>
      <c r="H37" s="7">
        <v>4765.5600000000004</v>
      </c>
      <c r="I37" s="7">
        <v>105.6</v>
      </c>
    </row>
    <row r="38" spans="1:9" x14ac:dyDescent="0.25">
      <c r="A38" s="8" t="s">
        <v>638</v>
      </c>
      <c r="B38" s="9">
        <v>53</v>
      </c>
      <c r="C38" s="9">
        <v>16</v>
      </c>
      <c r="D38" s="9">
        <v>23</v>
      </c>
      <c r="E38" s="9">
        <v>14</v>
      </c>
      <c r="F38" s="9">
        <v>7722.38</v>
      </c>
      <c r="G38" s="9">
        <v>2439.25</v>
      </c>
      <c r="H38" s="9">
        <v>3611.17</v>
      </c>
      <c r="I38" s="9">
        <v>1671.96</v>
      </c>
    </row>
    <row r="39" spans="1:9" x14ac:dyDescent="0.25">
      <c r="A39" s="6" t="s">
        <v>639</v>
      </c>
      <c r="B39" s="7">
        <v>80</v>
      </c>
      <c r="C39" s="7">
        <v>26</v>
      </c>
      <c r="D39" s="7">
        <v>54</v>
      </c>
      <c r="E39" s="7">
        <v>0</v>
      </c>
      <c r="F39" s="7">
        <v>24675.27</v>
      </c>
      <c r="G39" s="7">
        <v>8561.67</v>
      </c>
      <c r="H39" s="7">
        <v>16113.6</v>
      </c>
      <c r="I39" s="7">
        <v>0</v>
      </c>
    </row>
    <row r="40" spans="1:9" x14ac:dyDescent="0.25">
      <c r="A40" s="8" t="s">
        <v>640</v>
      </c>
      <c r="B40" s="9">
        <v>67</v>
      </c>
      <c r="C40" s="9">
        <v>21</v>
      </c>
      <c r="D40" s="9">
        <v>45</v>
      </c>
      <c r="E40" s="9">
        <v>1</v>
      </c>
      <c r="F40" s="9">
        <v>34763.96</v>
      </c>
      <c r="G40" s="9">
        <v>8585.2800000000007</v>
      </c>
      <c r="H40" s="9">
        <v>23252.68</v>
      </c>
      <c r="I40" s="9">
        <v>2926</v>
      </c>
    </row>
    <row r="41" spans="1:9" x14ac:dyDescent="0.25">
      <c r="A41" s="6" t="s">
        <v>641</v>
      </c>
      <c r="B41" s="7">
        <v>72</v>
      </c>
      <c r="C41" s="7">
        <v>20</v>
      </c>
      <c r="D41" s="7">
        <v>49</v>
      </c>
      <c r="E41" s="7">
        <v>3</v>
      </c>
      <c r="F41" s="7">
        <v>63323.16</v>
      </c>
      <c r="G41" s="7">
        <v>6616.13</v>
      </c>
      <c r="H41" s="7">
        <v>55472.79</v>
      </c>
      <c r="I41" s="7">
        <v>1234.24</v>
      </c>
    </row>
    <row r="42" spans="1:9" x14ac:dyDescent="0.25">
      <c r="A42" s="8" t="s">
        <v>642</v>
      </c>
      <c r="B42" s="9">
        <v>23</v>
      </c>
      <c r="C42" s="9">
        <v>1</v>
      </c>
      <c r="D42" s="9">
        <v>22</v>
      </c>
      <c r="E42" s="9">
        <v>0</v>
      </c>
      <c r="F42" s="9">
        <v>9653.35</v>
      </c>
      <c r="G42" s="9">
        <v>457.52</v>
      </c>
      <c r="H42" s="9">
        <v>9195.83</v>
      </c>
      <c r="I42" s="9">
        <v>0</v>
      </c>
    </row>
    <row r="43" spans="1:9" x14ac:dyDescent="0.25">
      <c r="A43" s="6" t="s">
        <v>643</v>
      </c>
      <c r="B43" s="7">
        <v>49</v>
      </c>
      <c r="C43" s="7">
        <v>16</v>
      </c>
      <c r="D43" s="7">
        <v>29</v>
      </c>
      <c r="E43" s="7">
        <v>4</v>
      </c>
      <c r="F43" s="7">
        <v>20668.77</v>
      </c>
      <c r="G43" s="7">
        <v>4738.6400000000003</v>
      </c>
      <c r="H43" s="7">
        <v>15603.43</v>
      </c>
      <c r="I43" s="7">
        <v>326.7</v>
      </c>
    </row>
    <row r="44" spans="1:9" x14ac:dyDescent="0.25">
      <c r="A44" s="8" t="s">
        <v>644</v>
      </c>
      <c r="B44" s="9">
        <v>65</v>
      </c>
      <c r="C44" s="9">
        <v>13</v>
      </c>
      <c r="D44" s="9">
        <v>49</v>
      </c>
      <c r="E44" s="9">
        <v>3</v>
      </c>
      <c r="F44" s="9">
        <v>37480.120000000003</v>
      </c>
      <c r="G44" s="9">
        <v>8113.66</v>
      </c>
      <c r="H44" s="9">
        <v>25864.75</v>
      </c>
      <c r="I44" s="9">
        <v>3501.71</v>
      </c>
    </row>
    <row r="45" spans="1:9" x14ac:dyDescent="0.25">
      <c r="A45" s="6" t="s">
        <v>645</v>
      </c>
      <c r="B45" s="7">
        <v>71</v>
      </c>
      <c r="C45" s="7">
        <v>23</v>
      </c>
      <c r="D45" s="7">
        <v>47</v>
      </c>
      <c r="E45" s="7">
        <v>1</v>
      </c>
      <c r="F45" s="7">
        <v>35522.99</v>
      </c>
      <c r="G45" s="7">
        <v>7692.63</v>
      </c>
      <c r="H45" s="7">
        <v>26860.34</v>
      </c>
      <c r="I45" s="7">
        <v>970.02</v>
      </c>
    </row>
    <row r="46" spans="1:9" x14ac:dyDescent="0.25">
      <c r="A46" s="8" t="s">
        <v>646</v>
      </c>
      <c r="B46" s="9">
        <v>261</v>
      </c>
      <c r="C46" s="9">
        <v>61</v>
      </c>
      <c r="D46" s="9">
        <v>174</v>
      </c>
      <c r="E46" s="9">
        <v>26</v>
      </c>
      <c r="F46" s="9">
        <v>125189.88</v>
      </c>
      <c r="G46" s="9">
        <v>15317.41</v>
      </c>
      <c r="H46" s="9">
        <v>101563.98</v>
      </c>
      <c r="I46" s="9">
        <v>8308.49</v>
      </c>
    </row>
    <row r="47" spans="1:9" x14ac:dyDescent="0.25">
      <c r="A47" s="6" t="s">
        <v>647</v>
      </c>
      <c r="B47" s="7">
        <v>37</v>
      </c>
      <c r="C47" s="7">
        <v>20</v>
      </c>
      <c r="D47" s="7">
        <v>15</v>
      </c>
      <c r="E47" s="7">
        <v>2</v>
      </c>
      <c r="F47" s="7">
        <v>6140.11</v>
      </c>
      <c r="G47" s="7">
        <v>3222.12</v>
      </c>
      <c r="H47" s="7">
        <v>2711.1</v>
      </c>
      <c r="I47" s="7">
        <v>206.89</v>
      </c>
    </row>
    <row r="48" spans="1:9" x14ac:dyDescent="0.25">
      <c r="A48" s="8" t="s">
        <v>648</v>
      </c>
      <c r="B48" s="9">
        <v>126</v>
      </c>
      <c r="C48" s="9">
        <v>14</v>
      </c>
      <c r="D48" s="9">
        <v>107</v>
      </c>
      <c r="E48" s="9">
        <v>5</v>
      </c>
      <c r="F48" s="9">
        <v>50124.74</v>
      </c>
      <c r="G48" s="9">
        <v>6393.3</v>
      </c>
      <c r="H48" s="9">
        <v>41521.410000000003</v>
      </c>
      <c r="I48" s="9">
        <v>2210.0300000000002</v>
      </c>
    </row>
    <row r="49" spans="1:9" x14ac:dyDescent="0.25">
      <c r="A49" s="6" t="s">
        <v>649</v>
      </c>
      <c r="B49" s="7">
        <v>153</v>
      </c>
      <c r="C49" s="7">
        <v>72</v>
      </c>
      <c r="D49" s="7">
        <v>71</v>
      </c>
      <c r="E49" s="7">
        <v>10</v>
      </c>
      <c r="F49" s="7">
        <v>26313.9</v>
      </c>
      <c r="G49" s="7">
        <v>10400.24</v>
      </c>
      <c r="H49" s="7">
        <v>13092.22</v>
      </c>
      <c r="I49" s="7">
        <v>2821.44</v>
      </c>
    </row>
    <row r="50" spans="1:9" x14ac:dyDescent="0.25">
      <c r="A50" s="8" t="s">
        <v>650</v>
      </c>
      <c r="B50" s="9">
        <v>80</v>
      </c>
      <c r="C50" s="9">
        <v>26</v>
      </c>
      <c r="D50" s="9">
        <v>50</v>
      </c>
      <c r="E50" s="9">
        <v>4</v>
      </c>
      <c r="F50" s="9">
        <v>19221.59</v>
      </c>
      <c r="G50" s="9">
        <v>8403.85</v>
      </c>
      <c r="H50" s="9">
        <v>9638.2800000000007</v>
      </c>
      <c r="I50" s="9">
        <v>1179.46</v>
      </c>
    </row>
    <row r="51" spans="1:9" x14ac:dyDescent="0.25">
      <c r="A51" s="12" t="s">
        <v>1</v>
      </c>
      <c r="B51" s="13">
        <v>4646</v>
      </c>
      <c r="C51" s="13">
        <v>1468</v>
      </c>
      <c r="D51" s="13">
        <v>2928</v>
      </c>
      <c r="E51" s="13">
        <v>250</v>
      </c>
      <c r="F51" s="13">
        <v>1846239.34</v>
      </c>
      <c r="G51" s="13">
        <v>542123.82999999996</v>
      </c>
      <c r="H51" s="13">
        <v>1234759.1000000001</v>
      </c>
      <c r="I51" s="13">
        <v>69356.41</v>
      </c>
    </row>
    <row r="52" spans="1:9" x14ac:dyDescent="0.25">
      <c r="B52"/>
      <c r="C52"/>
      <c r="D52"/>
      <c r="E52"/>
      <c r="F52"/>
      <c r="G52"/>
      <c r="H52"/>
      <c r="I52"/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9" t="s">
        <v>2</v>
      </c>
      <c r="B55" s="20" t="s">
        <v>53</v>
      </c>
      <c r="C55" s="20"/>
      <c r="D55" s="20"/>
      <c r="E55" s="20"/>
      <c r="F55" s="20" t="s">
        <v>54</v>
      </c>
      <c r="G55" s="20"/>
      <c r="H55" s="20"/>
      <c r="I55" s="20"/>
    </row>
    <row r="56" spans="1:9" x14ac:dyDescent="0.25">
      <c r="A56" s="19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608</v>
      </c>
      <c r="B57" s="7">
        <v>302</v>
      </c>
      <c r="C57" s="7">
        <v>134</v>
      </c>
      <c r="D57" s="7">
        <v>165</v>
      </c>
      <c r="E57" s="7">
        <v>3</v>
      </c>
      <c r="F57" s="7">
        <v>233713.02</v>
      </c>
      <c r="G57" s="7">
        <v>101909.42</v>
      </c>
      <c r="H57" s="7">
        <v>129990.87</v>
      </c>
      <c r="I57" s="7">
        <v>1812.73</v>
      </c>
    </row>
    <row r="58" spans="1:9" x14ac:dyDescent="0.25">
      <c r="A58" s="8" t="s">
        <v>609</v>
      </c>
      <c r="B58" s="9">
        <v>65</v>
      </c>
      <c r="C58" s="9">
        <v>21</v>
      </c>
      <c r="D58" s="9">
        <v>37</v>
      </c>
      <c r="E58" s="9">
        <v>7</v>
      </c>
      <c r="F58" s="9">
        <v>10930.38</v>
      </c>
      <c r="G58" s="9">
        <v>2881.56</v>
      </c>
      <c r="H58" s="9">
        <v>7475.35</v>
      </c>
      <c r="I58" s="9">
        <v>573.47</v>
      </c>
    </row>
    <row r="59" spans="1:9" x14ac:dyDescent="0.25">
      <c r="A59" s="6" t="s">
        <v>610</v>
      </c>
      <c r="B59" s="7">
        <v>125</v>
      </c>
      <c r="C59" s="7">
        <v>47</v>
      </c>
      <c r="D59" s="7">
        <v>72</v>
      </c>
      <c r="E59" s="7">
        <v>6</v>
      </c>
      <c r="F59" s="7">
        <v>88515.6</v>
      </c>
      <c r="G59" s="7">
        <v>37183.760000000002</v>
      </c>
      <c r="H59" s="7">
        <v>49560.800000000003</v>
      </c>
      <c r="I59" s="7">
        <v>1771.04</v>
      </c>
    </row>
    <row r="60" spans="1:9" x14ac:dyDescent="0.25">
      <c r="A60" s="8" t="s">
        <v>611</v>
      </c>
      <c r="B60" s="9">
        <v>32</v>
      </c>
      <c r="C60" s="9">
        <v>13</v>
      </c>
      <c r="D60" s="9">
        <v>19</v>
      </c>
      <c r="E60" s="9">
        <v>0</v>
      </c>
      <c r="F60" s="9">
        <v>11583.57</v>
      </c>
      <c r="G60" s="9">
        <v>3658.7</v>
      </c>
      <c r="H60" s="9">
        <v>7924.87</v>
      </c>
      <c r="I60" s="9">
        <v>0</v>
      </c>
    </row>
    <row r="61" spans="1:9" x14ac:dyDescent="0.25">
      <c r="A61" s="6" t="s">
        <v>612</v>
      </c>
      <c r="B61" s="7">
        <v>39</v>
      </c>
      <c r="C61" s="7">
        <v>12</v>
      </c>
      <c r="D61" s="7">
        <v>25</v>
      </c>
      <c r="E61" s="7">
        <v>2</v>
      </c>
      <c r="F61" s="7">
        <v>15331.54</v>
      </c>
      <c r="G61" s="7">
        <v>4110.17</v>
      </c>
      <c r="H61" s="7">
        <v>11049.82</v>
      </c>
      <c r="I61" s="7">
        <v>171.55</v>
      </c>
    </row>
    <row r="62" spans="1:9" x14ac:dyDescent="0.25">
      <c r="A62" s="8" t="s">
        <v>613</v>
      </c>
      <c r="B62" s="9">
        <v>252</v>
      </c>
      <c r="C62" s="9">
        <v>39</v>
      </c>
      <c r="D62" s="9">
        <v>204</v>
      </c>
      <c r="E62" s="9">
        <v>9</v>
      </c>
      <c r="F62" s="9">
        <v>72655.69</v>
      </c>
      <c r="G62" s="9">
        <v>9819.14</v>
      </c>
      <c r="H62" s="9">
        <v>57155.839999999997</v>
      </c>
      <c r="I62" s="9">
        <v>5680.71</v>
      </c>
    </row>
    <row r="63" spans="1:9" x14ac:dyDescent="0.25">
      <c r="A63" s="6" t="s">
        <v>614</v>
      </c>
      <c r="B63" s="7">
        <v>72</v>
      </c>
      <c r="C63" s="7">
        <v>20</v>
      </c>
      <c r="D63" s="7">
        <v>50</v>
      </c>
      <c r="E63" s="7">
        <v>2</v>
      </c>
      <c r="F63" s="7">
        <v>16754.61</v>
      </c>
      <c r="G63" s="7">
        <v>6537.36</v>
      </c>
      <c r="H63" s="7">
        <v>9824.2000000000007</v>
      </c>
      <c r="I63" s="7">
        <v>393.05</v>
      </c>
    </row>
    <row r="64" spans="1:9" x14ac:dyDescent="0.25">
      <c r="A64" s="8" t="s">
        <v>615</v>
      </c>
      <c r="B64" s="9">
        <v>56</v>
      </c>
      <c r="C64" s="9">
        <v>26</v>
      </c>
      <c r="D64" s="9">
        <v>28</v>
      </c>
      <c r="E64" s="9">
        <v>2</v>
      </c>
      <c r="F64" s="9">
        <v>21809.55</v>
      </c>
      <c r="G64" s="9">
        <v>11648.7</v>
      </c>
      <c r="H64" s="9">
        <v>10063.15</v>
      </c>
      <c r="I64" s="9">
        <v>97.7</v>
      </c>
    </row>
    <row r="65" spans="1:9" x14ac:dyDescent="0.25">
      <c r="A65" s="6" t="s">
        <v>616</v>
      </c>
      <c r="B65" s="7">
        <v>72</v>
      </c>
      <c r="C65" s="7">
        <v>22</v>
      </c>
      <c r="D65" s="7">
        <v>43</v>
      </c>
      <c r="E65" s="7">
        <v>7</v>
      </c>
      <c r="F65" s="7">
        <v>80962.570000000007</v>
      </c>
      <c r="G65" s="7">
        <v>19945.22</v>
      </c>
      <c r="H65" s="7">
        <v>58984.12</v>
      </c>
      <c r="I65" s="7">
        <v>2033.23</v>
      </c>
    </row>
    <row r="66" spans="1:9" x14ac:dyDescent="0.25">
      <c r="A66" s="8" t="s">
        <v>617</v>
      </c>
      <c r="B66" s="9">
        <v>201</v>
      </c>
      <c r="C66" s="9">
        <v>61</v>
      </c>
      <c r="D66" s="9">
        <v>137</v>
      </c>
      <c r="E66" s="9">
        <v>3</v>
      </c>
      <c r="F66" s="9">
        <v>78700.67</v>
      </c>
      <c r="G66" s="9">
        <v>28838.46</v>
      </c>
      <c r="H66" s="9">
        <v>48605</v>
      </c>
      <c r="I66" s="9">
        <v>1257.21</v>
      </c>
    </row>
    <row r="67" spans="1:9" x14ac:dyDescent="0.25">
      <c r="A67" s="6" t="s">
        <v>618</v>
      </c>
      <c r="B67" s="7">
        <v>50</v>
      </c>
      <c r="C67" s="7">
        <v>13</v>
      </c>
      <c r="D67" s="7">
        <v>34</v>
      </c>
      <c r="E67" s="7">
        <v>3</v>
      </c>
      <c r="F67" s="7">
        <v>33255.97</v>
      </c>
      <c r="G67" s="7">
        <v>3304.8</v>
      </c>
      <c r="H67" s="7">
        <v>28553.86</v>
      </c>
      <c r="I67" s="7">
        <v>1397.31</v>
      </c>
    </row>
    <row r="68" spans="1:9" x14ac:dyDescent="0.25">
      <c r="A68" s="8" t="s">
        <v>619</v>
      </c>
      <c r="B68" s="9">
        <v>29</v>
      </c>
      <c r="C68" s="9">
        <v>7</v>
      </c>
      <c r="D68" s="9">
        <v>22</v>
      </c>
      <c r="E68" s="9">
        <v>0</v>
      </c>
      <c r="F68" s="9">
        <v>3561.45</v>
      </c>
      <c r="G68" s="9">
        <v>1206.4000000000001</v>
      </c>
      <c r="H68" s="9">
        <v>2355.0500000000002</v>
      </c>
      <c r="I68" s="9">
        <v>0</v>
      </c>
    </row>
    <row r="69" spans="1:9" x14ac:dyDescent="0.25">
      <c r="A69" s="6" t="s">
        <v>620</v>
      </c>
      <c r="B69" s="7">
        <v>49</v>
      </c>
      <c r="C69" s="7">
        <v>14</v>
      </c>
      <c r="D69" s="7">
        <v>29</v>
      </c>
      <c r="E69" s="7">
        <v>6</v>
      </c>
      <c r="F69" s="7">
        <v>6217.74</v>
      </c>
      <c r="G69" s="7">
        <v>2472.4499999999998</v>
      </c>
      <c r="H69" s="7">
        <v>3161.69</v>
      </c>
      <c r="I69" s="7">
        <v>583.6</v>
      </c>
    </row>
    <row r="70" spans="1:9" x14ac:dyDescent="0.25">
      <c r="A70" s="8" t="s">
        <v>621</v>
      </c>
      <c r="B70" s="9">
        <v>291</v>
      </c>
      <c r="C70" s="9">
        <v>86</v>
      </c>
      <c r="D70" s="9">
        <v>199</v>
      </c>
      <c r="E70" s="9">
        <v>6</v>
      </c>
      <c r="F70" s="9">
        <v>115024.46</v>
      </c>
      <c r="G70" s="9">
        <v>47970.720000000001</v>
      </c>
      <c r="H70" s="9">
        <v>60912.37</v>
      </c>
      <c r="I70" s="9">
        <v>6141.37</v>
      </c>
    </row>
    <row r="71" spans="1:9" x14ac:dyDescent="0.25">
      <c r="A71" s="6" t="s">
        <v>622</v>
      </c>
      <c r="B71" s="7">
        <v>44</v>
      </c>
      <c r="C71" s="7">
        <v>12</v>
      </c>
      <c r="D71" s="7">
        <v>30</v>
      </c>
      <c r="E71" s="7">
        <v>2</v>
      </c>
      <c r="F71" s="7">
        <v>11757.05</v>
      </c>
      <c r="G71" s="7">
        <v>2909.81</v>
      </c>
      <c r="H71" s="7">
        <v>8612.39</v>
      </c>
      <c r="I71" s="7">
        <v>234.85</v>
      </c>
    </row>
    <row r="72" spans="1:9" x14ac:dyDescent="0.25">
      <c r="A72" s="8" t="s">
        <v>623</v>
      </c>
      <c r="B72" s="9">
        <v>116</v>
      </c>
      <c r="C72" s="9">
        <v>23</v>
      </c>
      <c r="D72" s="9">
        <v>93</v>
      </c>
      <c r="E72" s="9">
        <v>0</v>
      </c>
      <c r="F72" s="9">
        <v>41789.19</v>
      </c>
      <c r="G72" s="9">
        <v>6685.14</v>
      </c>
      <c r="H72" s="9">
        <v>35104.050000000003</v>
      </c>
      <c r="I72" s="9">
        <v>0</v>
      </c>
    </row>
    <row r="73" spans="1:9" x14ac:dyDescent="0.25">
      <c r="A73" s="6" t="s">
        <v>624</v>
      </c>
      <c r="B73" s="7">
        <v>36</v>
      </c>
      <c r="C73" s="7">
        <v>6</v>
      </c>
      <c r="D73" s="7">
        <v>25</v>
      </c>
      <c r="E73" s="7">
        <v>5</v>
      </c>
      <c r="F73" s="7">
        <v>11134.62</v>
      </c>
      <c r="G73" s="7">
        <v>2408.2199999999998</v>
      </c>
      <c r="H73" s="7">
        <v>7414.56</v>
      </c>
      <c r="I73" s="7">
        <v>1311.84</v>
      </c>
    </row>
    <row r="74" spans="1:9" x14ac:dyDescent="0.25">
      <c r="A74" s="8" t="s">
        <v>625</v>
      </c>
      <c r="B74" s="9">
        <v>33</v>
      </c>
      <c r="C74" s="9">
        <v>15</v>
      </c>
      <c r="D74" s="9">
        <v>16</v>
      </c>
      <c r="E74" s="9">
        <v>2</v>
      </c>
      <c r="F74" s="9">
        <v>17545.259999999998</v>
      </c>
      <c r="G74" s="9">
        <v>6019.95</v>
      </c>
      <c r="H74" s="9">
        <v>11297.49</v>
      </c>
      <c r="I74" s="9">
        <v>227.82</v>
      </c>
    </row>
    <row r="75" spans="1:9" x14ac:dyDescent="0.25">
      <c r="A75" s="6" t="s">
        <v>626</v>
      </c>
      <c r="B75" s="7">
        <v>63</v>
      </c>
      <c r="C75" s="7">
        <v>24</v>
      </c>
      <c r="D75" s="7">
        <v>31</v>
      </c>
      <c r="E75" s="7">
        <v>8</v>
      </c>
      <c r="F75" s="7">
        <v>17806.18</v>
      </c>
      <c r="G75" s="7">
        <v>9930.4599999999991</v>
      </c>
      <c r="H75" s="7">
        <v>6744</v>
      </c>
      <c r="I75" s="7">
        <v>1131.72</v>
      </c>
    </row>
    <row r="76" spans="1:9" x14ac:dyDescent="0.25">
      <c r="A76" s="8" t="s">
        <v>627</v>
      </c>
      <c r="B76" s="9">
        <v>78</v>
      </c>
      <c r="C76" s="9">
        <v>19</v>
      </c>
      <c r="D76" s="9">
        <v>53</v>
      </c>
      <c r="E76" s="9">
        <v>6</v>
      </c>
      <c r="F76" s="9">
        <v>48722.5</v>
      </c>
      <c r="G76" s="9">
        <v>5454.96</v>
      </c>
      <c r="H76" s="9">
        <v>42498.18</v>
      </c>
      <c r="I76" s="9">
        <v>769.36</v>
      </c>
    </row>
    <row r="77" spans="1:9" x14ac:dyDescent="0.25">
      <c r="A77" s="6" t="s">
        <v>628</v>
      </c>
      <c r="B77" s="7">
        <v>22</v>
      </c>
      <c r="C77" s="7">
        <v>3</v>
      </c>
      <c r="D77" s="7">
        <v>17</v>
      </c>
      <c r="E77" s="7">
        <v>2</v>
      </c>
      <c r="F77" s="7">
        <v>7371.95</v>
      </c>
      <c r="G77" s="7">
        <v>1548.74</v>
      </c>
      <c r="H77" s="7">
        <v>5267.48</v>
      </c>
      <c r="I77" s="7">
        <v>555.73</v>
      </c>
    </row>
    <row r="78" spans="1:9" x14ac:dyDescent="0.25">
      <c r="A78" s="8" t="s">
        <v>325</v>
      </c>
      <c r="B78" s="9">
        <v>126</v>
      </c>
      <c r="C78" s="9">
        <v>41</v>
      </c>
      <c r="D78" s="9">
        <v>77</v>
      </c>
      <c r="E78" s="9">
        <v>8</v>
      </c>
      <c r="F78" s="9">
        <v>34332.019999999997</v>
      </c>
      <c r="G78" s="9">
        <v>14794.62</v>
      </c>
      <c r="H78" s="9">
        <v>17910.93</v>
      </c>
      <c r="I78" s="9">
        <v>1626.47</v>
      </c>
    </row>
    <row r="79" spans="1:9" x14ac:dyDescent="0.25">
      <c r="A79" s="6" t="s">
        <v>629</v>
      </c>
      <c r="B79" s="7">
        <v>51</v>
      </c>
      <c r="C79" s="7">
        <v>10</v>
      </c>
      <c r="D79" s="7">
        <v>39</v>
      </c>
      <c r="E79" s="7">
        <v>2</v>
      </c>
      <c r="F79" s="7">
        <v>10715.81</v>
      </c>
      <c r="G79" s="7">
        <v>2290.9</v>
      </c>
      <c r="H79" s="7">
        <v>8323</v>
      </c>
      <c r="I79" s="7">
        <v>101.91</v>
      </c>
    </row>
    <row r="80" spans="1:9" x14ac:dyDescent="0.25">
      <c r="A80" s="8" t="s">
        <v>630</v>
      </c>
      <c r="B80" s="9">
        <v>77</v>
      </c>
      <c r="C80" s="9">
        <v>20</v>
      </c>
      <c r="D80" s="9">
        <v>53</v>
      </c>
      <c r="E80" s="9">
        <v>4</v>
      </c>
      <c r="F80" s="9">
        <v>35845.699999999997</v>
      </c>
      <c r="G80" s="9">
        <v>8936.31</v>
      </c>
      <c r="H80" s="9">
        <v>26441.37</v>
      </c>
      <c r="I80" s="9">
        <v>468.02</v>
      </c>
    </row>
    <row r="81" spans="1:9" x14ac:dyDescent="0.25">
      <c r="A81" s="6" t="s">
        <v>631</v>
      </c>
      <c r="B81" s="7">
        <v>103</v>
      </c>
      <c r="C81" s="7">
        <v>42</v>
      </c>
      <c r="D81" s="7">
        <v>56</v>
      </c>
      <c r="E81" s="7">
        <v>5</v>
      </c>
      <c r="F81" s="7">
        <v>42945.85</v>
      </c>
      <c r="G81" s="7">
        <v>12339.61</v>
      </c>
      <c r="H81" s="7">
        <v>28315.09</v>
      </c>
      <c r="I81" s="7">
        <v>2291.15</v>
      </c>
    </row>
    <row r="82" spans="1:9" x14ac:dyDescent="0.25">
      <c r="A82" s="8" t="s">
        <v>632</v>
      </c>
      <c r="B82" s="9">
        <v>121</v>
      </c>
      <c r="C82" s="9">
        <v>23</v>
      </c>
      <c r="D82" s="9">
        <v>94</v>
      </c>
      <c r="E82" s="9">
        <v>4</v>
      </c>
      <c r="F82" s="9">
        <v>34251.08</v>
      </c>
      <c r="G82" s="9">
        <v>5126.82</v>
      </c>
      <c r="H82" s="9">
        <v>28710.91</v>
      </c>
      <c r="I82" s="9">
        <v>413.35</v>
      </c>
    </row>
    <row r="83" spans="1:9" x14ac:dyDescent="0.25">
      <c r="A83" s="6" t="s">
        <v>633</v>
      </c>
      <c r="B83" s="7">
        <v>109</v>
      </c>
      <c r="C83" s="7">
        <v>20</v>
      </c>
      <c r="D83" s="7">
        <v>80</v>
      </c>
      <c r="E83" s="7">
        <v>9</v>
      </c>
      <c r="F83" s="7">
        <v>33005.64</v>
      </c>
      <c r="G83" s="7">
        <v>5853.9</v>
      </c>
      <c r="H83" s="7">
        <v>25489.47</v>
      </c>
      <c r="I83" s="7">
        <v>1662.27</v>
      </c>
    </row>
    <row r="84" spans="1:9" x14ac:dyDescent="0.25">
      <c r="A84" s="8" t="s">
        <v>634</v>
      </c>
      <c r="B84" s="9">
        <v>141</v>
      </c>
      <c r="C84" s="9">
        <v>45</v>
      </c>
      <c r="D84" s="9">
        <v>90</v>
      </c>
      <c r="E84" s="9">
        <v>6</v>
      </c>
      <c r="F84" s="9">
        <v>145773.60999999999</v>
      </c>
      <c r="G84" s="9">
        <v>39964.51</v>
      </c>
      <c r="H84" s="9">
        <v>101555.99</v>
      </c>
      <c r="I84" s="9">
        <v>4253.1099999999997</v>
      </c>
    </row>
    <row r="85" spans="1:9" x14ac:dyDescent="0.25">
      <c r="A85" s="6" t="s">
        <v>635</v>
      </c>
      <c r="B85" s="7">
        <v>111</v>
      </c>
      <c r="C85" s="7">
        <v>41</v>
      </c>
      <c r="D85" s="7">
        <v>69</v>
      </c>
      <c r="E85" s="7">
        <v>1</v>
      </c>
      <c r="F85" s="7">
        <v>21424.03</v>
      </c>
      <c r="G85" s="7">
        <v>7138.68</v>
      </c>
      <c r="H85" s="7">
        <v>14148.95</v>
      </c>
      <c r="I85" s="7">
        <v>136.4</v>
      </c>
    </row>
    <row r="86" spans="1:9" x14ac:dyDescent="0.25">
      <c r="A86" s="8" t="s">
        <v>636</v>
      </c>
      <c r="B86" s="9">
        <v>67</v>
      </c>
      <c r="C86" s="9">
        <v>45</v>
      </c>
      <c r="D86" s="9">
        <v>19</v>
      </c>
      <c r="E86" s="9">
        <v>3</v>
      </c>
      <c r="F86" s="9">
        <v>13855.43</v>
      </c>
      <c r="G86" s="9">
        <v>8413.75</v>
      </c>
      <c r="H86" s="9">
        <v>3385.95</v>
      </c>
      <c r="I86" s="9">
        <v>2055.73</v>
      </c>
    </row>
    <row r="87" spans="1:9" x14ac:dyDescent="0.25">
      <c r="A87" s="6" t="s">
        <v>637</v>
      </c>
      <c r="B87" s="7">
        <v>21</v>
      </c>
      <c r="C87" s="7">
        <v>12</v>
      </c>
      <c r="D87" s="7">
        <v>8</v>
      </c>
      <c r="E87" s="7">
        <v>1</v>
      </c>
      <c r="F87" s="7">
        <v>8345.25</v>
      </c>
      <c r="G87" s="7">
        <v>3474.09</v>
      </c>
      <c r="H87" s="7">
        <v>4765.5600000000004</v>
      </c>
      <c r="I87" s="7">
        <v>105.6</v>
      </c>
    </row>
    <row r="88" spans="1:9" x14ac:dyDescent="0.25">
      <c r="A88" s="8" t="s">
        <v>638</v>
      </c>
      <c r="B88" s="9">
        <v>48</v>
      </c>
      <c r="C88" s="9">
        <v>15</v>
      </c>
      <c r="D88" s="9">
        <v>20</v>
      </c>
      <c r="E88" s="9">
        <v>13</v>
      </c>
      <c r="F88" s="9">
        <v>7383.67</v>
      </c>
      <c r="G88" s="9">
        <v>2380.37</v>
      </c>
      <c r="H88" s="9">
        <v>3415.62</v>
      </c>
      <c r="I88" s="9">
        <v>1587.68</v>
      </c>
    </row>
    <row r="89" spans="1:9" x14ac:dyDescent="0.25">
      <c r="A89" s="6" t="s">
        <v>639</v>
      </c>
      <c r="B89" s="7">
        <v>79</v>
      </c>
      <c r="C89" s="7">
        <v>25</v>
      </c>
      <c r="D89" s="7">
        <v>54</v>
      </c>
      <c r="E89" s="7">
        <v>0</v>
      </c>
      <c r="F89" s="7">
        <v>24578.880000000001</v>
      </c>
      <c r="G89" s="7">
        <v>8465.2800000000007</v>
      </c>
      <c r="H89" s="7">
        <v>16113.6</v>
      </c>
      <c r="I89" s="7">
        <v>0</v>
      </c>
    </row>
    <row r="90" spans="1:9" x14ac:dyDescent="0.25">
      <c r="A90" s="8" t="s">
        <v>640</v>
      </c>
      <c r="B90" s="9">
        <v>66</v>
      </c>
      <c r="C90" s="9">
        <v>20</v>
      </c>
      <c r="D90" s="9">
        <v>45</v>
      </c>
      <c r="E90" s="9">
        <v>1</v>
      </c>
      <c r="F90" s="9">
        <v>34548.36</v>
      </c>
      <c r="G90" s="9">
        <v>8369.68</v>
      </c>
      <c r="H90" s="9">
        <v>23252.68</v>
      </c>
      <c r="I90" s="9">
        <v>2926</v>
      </c>
    </row>
    <row r="91" spans="1:9" x14ac:dyDescent="0.25">
      <c r="A91" s="6" t="s">
        <v>641</v>
      </c>
      <c r="B91" s="7">
        <v>70</v>
      </c>
      <c r="C91" s="7">
        <v>19</v>
      </c>
      <c r="D91" s="7">
        <v>48</v>
      </c>
      <c r="E91" s="7">
        <v>3</v>
      </c>
      <c r="F91" s="7">
        <v>63124.01</v>
      </c>
      <c r="G91" s="7">
        <v>6561.52</v>
      </c>
      <c r="H91" s="7">
        <v>55328.25</v>
      </c>
      <c r="I91" s="7">
        <v>1234.24</v>
      </c>
    </row>
    <row r="92" spans="1:9" x14ac:dyDescent="0.25">
      <c r="A92" s="8" t="s">
        <v>642</v>
      </c>
      <c r="B92" s="9">
        <v>23</v>
      </c>
      <c r="C92" s="9">
        <v>1</v>
      </c>
      <c r="D92" s="9">
        <v>22</v>
      </c>
      <c r="E92" s="9">
        <v>0</v>
      </c>
      <c r="F92" s="9">
        <v>9653.35</v>
      </c>
      <c r="G92" s="9">
        <v>457.52</v>
      </c>
      <c r="H92" s="9">
        <v>9195.83</v>
      </c>
      <c r="I92" s="9">
        <v>0</v>
      </c>
    </row>
    <row r="93" spans="1:9" x14ac:dyDescent="0.25">
      <c r="A93" s="6" t="s">
        <v>643</v>
      </c>
      <c r="B93" s="7">
        <v>44</v>
      </c>
      <c r="C93" s="7">
        <v>13</v>
      </c>
      <c r="D93" s="7">
        <v>27</v>
      </c>
      <c r="E93" s="7">
        <v>4</v>
      </c>
      <c r="F93" s="7">
        <v>19781.740000000002</v>
      </c>
      <c r="G93" s="7">
        <v>4319.6499999999996</v>
      </c>
      <c r="H93" s="7">
        <v>15135.39</v>
      </c>
      <c r="I93" s="7">
        <v>326.7</v>
      </c>
    </row>
    <row r="94" spans="1:9" x14ac:dyDescent="0.25">
      <c r="A94" s="8" t="s">
        <v>644</v>
      </c>
      <c r="B94" s="9">
        <v>65</v>
      </c>
      <c r="C94" s="9">
        <v>13</v>
      </c>
      <c r="D94" s="9">
        <v>49</v>
      </c>
      <c r="E94" s="9">
        <v>3</v>
      </c>
      <c r="F94" s="9">
        <v>37480.120000000003</v>
      </c>
      <c r="G94" s="9">
        <v>8113.66</v>
      </c>
      <c r="H94" s="9">
        <v>25864.75</v>
      </c>
      <c r="I94" s="9">
        <v>3501.71</v>
      </c>
    </row>
    <row r="95" spans="1:9" x14ac:dyDescent="0.25">
      <c r="A95" s="6" t="s">
        <v>645</v>
      </c>
      <c r="B95" s="7">
        <v>69</v>
      </c>
      <c r="C95" s="7">
        <v>23</v>
      </c>
      <c r="D95" s="7">
        <v>45</v>
      </c>
      <c r="E95" s="7">
        <v>1</v>
      </c>
      <c r="F95" s="7">
        <v>35166.120000000003</v>
      </c>
      <c r="G95" s="7">
        <v>7692.63</v>
      </c>
      <c r="H95" s="7">
        <v>26503.47</v>
      </c>
      <c r="I95" s="7">
        <v>970.02</v>
      </c>
    </row>
    <row r="96" spans="1:9" x14ac:dyDescent="0.25">
      <c r="A96" s="8" t="s">
        <v>646</v>
      </c>
      <c r="B96" s="9">
        <v>164</v>
      </c>
      <c r="C96" s="9">
        <v>29</v>
      </c>
      <c r="D96" s="9">
        <v>116</v>
      </c>
      <c r="E96" s="9">
        <v>19</v>
      </c>
      <c r="F96" s="9">
        <v>111753.44</v>
      </c>
      <c r="G96" s="9">
        <v>11223.28</v>
      </c>
      <c r="H96" s="9">
        <v>92943.71</v>
      </c>
      <c r="I96" s="9">
        <v>7586.45</v>
      </c>
    </row>
    <row r="97" spans="1:9" x14ac:dyDescent="0.25">
      <c r="A97" s="6" t="s">
        <v>647</v>
      </c>
      <c r="B97" s="7">
        <v>33</v>
      </c>
      <c r="C97" s="7">
        <v>17</v>
      </c>
      <c r="D97" s="7">
        <v>14</v>
      </c>
      <c r="E97" s="7">
        <v>2</v>
      </c>
      <c r="F97" s="7">
        <v>5811.62</v>
      </c>
      <c r="G97" s="7">
        <v>2933.58</v>
      </c>
      <c r="H97" s="7">
        <v>2671.15</v>
      </c>
      <c r="I97" s="7">
        <v>206.89</v>
      </c>
    </row>
    <row r="98" spans="1:9" x14ac:dyDescent="0.25">
      <c r="A98" s="8" t="s">
        <v>648</v>
      </c>
      <c r="B98" s="9">
        <v>125</v>
      </c>
      <c r="C98" s="9">
        <v>13</v>
      </c>
      <c r="D98" s="9">
        <v>107</v>
      </c>
      <c r="E98" s="9">
        <v>5</v>
      </c>
      <c r="F98" s="9">
        <v>50056.14</v>
      </c>
      <c r="G98" s="9">
        <v>6324.7</v>
      </c>
      <c r="H98" s="9">
        <v>41521.410000000003</v>
      </c>
      <c r="I98" s="9">
        <v>2210.0300000000002</v>
      </c>
    </row>
    <row r="99" spans="1:9" x14ac:dyDescent="0.25">
      <c r="A99" s="6" t="s">
        <v>649</v>
      </c>
      <c r="B99" s="7">
        <v>99</v>
      </c>
      <c r="C99" s="7">
        <v>36</v>
      </c>
      <c r="D99" s="7">
        <v>55</v>
      </c>
      <c r="E99" s="7">
        <v>8</v>
      </c>
      <c r="F99" s="7">
        <v>21779.13</v>
      </c>
      <c r="G99" s="7">
        <v>7679.12</v>
      </c>
      <c r="H99" s="7">
        <v>11412.12</v>
      </c>
      <c r="I99" s="7">
        <v>2687.89</v>
      </c>
    </row>
    <row r="100" spans="1:9" x14ac:dyDescent="0.25">
      <c r="A100" s="8" t="s">
        <v>650</v>
      </c>
      <c r="B100" s="9">
        <v>76</v>
      </c>
      <c r="C100" s="9">
        <v>23</v>
      </c>
      <c r="D100" s="9">
        <v>49</v>
      </c>
      <c r="E100" s="9">
        <v>4</v>
      </c>
      <c r="F100" s="9">
        <v>19070.96</v>
      </c>
      <c r="G100" s="9">
        <v>8292.35</v>
      </c>
      <c r="H100" s="9">
        <v>9599.15</v>
      </c>
      <c r="I100" s="9">
        <v>1179.46</v>
      </c>
    </row>
    <row r="101" spans="1:9" x14ac:dyDescent="0.25">
      <c r="A101" s="10" t="s">
        <v>1</v>
      </c>
      <c r="B101" s="11">
        <v>3915</v>
      </c>
      <c r="C101" s="11">
        <v>1163</v>
      </c>
      <c r="D101" s="11">
        <v>2565</v>
      </c>
      <c r="E101" s="11">
        <v>187</v>
      </c>
      <c r="F101" s="11">
        <v>1765825.53</v>
      </c>
      <c r="G101" s="11">
        <v>507590.67</v>
      </c>
      <c r="H101" s="11">
        <v>1194559.49</v>
      </c>
      <c r="I101" s="11">
        <v>63675.37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317</v>
      </c>
      <c r="C7" s="7">
        <v>129</v>
      </c>
      <c r="D7" s="7">
        <v>169</v>
      </c>
      <c r="E7" s="7">
        <v>19</v>
      </c>
      <c r="F7" s="7">
        <v>124194.87</v>
      </c>
      <c r="G7" s="7">
        <v>36970.050000000003</v>
      </c>
      <c r="H7" s="7">
        <v>80194.240000000005</v>
      </c>
      <c r="I7" s="7">
        <v>7030.58</v>
      </c>
    </row>
    <row r="8" spans="1:9" x14ac:dyDescent="0.25">
      <c r="A8" s="8" t="s">
        <v>651</v>
      </c>
      <c r="B8" s="9">
        <v>93</v>
      </c>
      <c r="C8" s="9">
        <v>26</v>
      </c>
      <c r="D8" s="9">
        <v>59</v>
      </c>
      <c r="E8" s="9">
        <v>8</v>
      </c>
      <c r="F8" s="9">
        <v>146751.28</v>
      </c>
      <c r="G8" s="9">
        <v>7180.97</v>
      </c>
      <c r="H8" s="9">
        <v>124793.35</v>
      </c>
      <c r="I8" s="9">
        <v>14776.96</v>
      </c>
    </row>
    <row r="9" spans="1:9" x14ac:dyDescent="0.25">
      <c r="A9" s="6" t="s">
        <v>652</v>
      </c>
      <c r="B9" s="7">
        <v>162</v>
      </c>
      <c r="C9" s="7">
        <v>74</v>
      </c>
      <c r="D9" s="7">
        <v>70</v>
      </c>
      <c r="E9" s="7">
        <v>18</v>
      </c>
      <c r="F9" s="7">
        <v>59142.05</v>
      </c>
      <c r="G9" s="7">
        <v>33731.230000000003</v>
      </c>
      <c r="H9" s="7">
        <v>15258.99</v>
      </c>
      <c r="I9" s="7">
        <v>10151.83</v>
      </c>
    </row>
    <row r="10" spans="1:9" x14ac:dyDescent="0.25">
      <c r="A10" s="8" t="s">
        <v>653</v>
      </c>
      <c r="B10" s="9">
        <v>109</v>
      </c>
      <c r="C10" s="9">
        <v>45</v>
      </c>
      <c r="D10" s="9">
        <v>53</v>
      </c>
      <c r="E10" s="9">
        <v>11</v>
      </c>
      <c r="F10" s="9">
        <v>44707.9</v>
      </c>
      <c r="G10" s="9">
        <v>16495.79</v>
      </c>
      <c r="H10" s="9">
        <v>25043.86</v>
      </c>
      <c r="I10" s="9">
        <v>3168.25</v>
      </c>
    </row>
    <row r="11" spans="1:9" x14ac:dyDescent="0.25">
      <c r="A11" s="6" t="s">
        <v>654</v>
      </c>
      <c r="B11" s="7">
        <v>71</v>
      </c>
      <c r="C11" s="7">
        <v>34</v>
      </c>
      <c r="D11" s="7">
        <v>27</v>
      </c>
      <c r="E11" s="7">
        <v>10</v>
      </c>
      <c r="F11" s="7">
        <v>15931.41</v>
      </c>
      <c r="G11" s="7">
        <v>7410.92</v>
      </c>
      <c r="H11" s="7">
        <v>6963.96</v>
      </c>
      <c r="I11" s="7">
        <v>1556.53</v>
      </c>
    </row>
    <row r="12" spans="1:9" x14ac:dyDescent="0.25">
      <c r="A12" s="8" t="s">
        <v>655</v>
      </c>
      <c r="B12" s="9">
        <v>374</v>
      </c>
      <c r="C12" s="9">
        <v>141</v>
      </c>
      <c r="D12" s="9">
        <v>173</v>
      </c>
      <c r="E12" s="9">
        <v>60</v>
      </c>
      <c r="F12" s="9">
        <v>165979.46</v>
      </c>
      <c r="G12" s="9">
        <v>40693.21</v>
      </c>
      <c r="H12" s="9">
        <v>104817.19</v>
      </c>
      <c r="I12" s="9">
        <v>20469.060000000001</v>
      </c>
    </row>
    <row r="13" spans="1:9" x14ac:dyDescent="0.25">
      <c r="A13" s="6" t="s">
        <v>178</v>
      </c>
      <c r="B13" s="7">
        <v>81</v>
      </c>
      <c r="C13" s="7">
        <v>42</v>
      </c>
      <c r="D13" s="7">
        <v>35</v>
      </c>
      <c r="E13" s="7">
        <v>4</v>
      </c>
      <c r="F13" s="7">
        <v>12676.21</v>
      </c>
      <c r="G13" s="7">
        <v>7367.56</v>
      </c>
      <c r="H13" s="7">
        <v>4752.21</v>
      </c>
      <c r="I13" s="7">
        <v>556.44000000000005</v>
      </c>
    </row>
    <row r="14" spans="1:9" x14ac:dyDescent="0.25">
      <c r="A14" s="8" t="s">
        <v>179</v>
      </c>
      <c r="B14" s="9">
        <v>180</v>
      </c>
      <c r="C14" s="9">
        <v>58</v>
      </c>
      <c r="D14" s="9">
        <v>96</v>
      </c>
      <c r="E14" s="9">
        <v>26</v>
      </c>
      <c r="F14" s="9">
        <v>47335.03</v>
      </c>
      <c r="G14" s="9">
        <v>19007.22</v>
      </c>
      <c r="H14" s="9">
        <v>22791.43</v>
      </c>
      <c r="I14" s="9">
        <v>5536.38</v>
      </c>
    </row>
    <row r="15" spans="1:9" x14ac:dyDescent="0.25">
      <c r="A15" s="6" t="s">
        <v>656</v>
      </c>
      <c r="B15" s="7">
        <v>76</v>
      </c>
      <c r="C15" s="7">
        <v>24</v>
      </c>
      <c r="D15" s="7">
        <v>39</v>
      </c>
      <c r="E15" s="7">
        <v>13</v>
      </c>
      <c r="F15" s="7">
        <v>35048.85</v>
      </c>
      <c r="G15" s="7">
        <v>12675.29</v>
      </c>
      <c r="H15" s="7">
        <v>9441.74</v>
      </c>
      <c r="I15" s="7">
        <v>12931.82</v>
      </c>
    </row>
    <row r="16" spans="1:9" x14ac:dyDescent="0.25">
      <c r="A16" s="8" t="s">
        <v>657</v>
      </c>
      <c r="B16" s="9">
        <v>728</v>
      </c>
      <c r="C16" s="9">
        <v>432</v>
      </c>
      <c r="D16" s="9">
        <v>237</v>
      </c>
      <c r="E16" s="9">
        <v>59</v>
      </c>
      <c r="F16" s="9">
        <v>218590.79</v>
      </c>
      <c r="G16" s="9">
        <v>110200.39</v>
      </c>
      <c r="H16" s="9">
        <v>88666.36</v>
      </c>
      <c r="I16" s="9">
        <v>19724.04</v>
      </c>
    </row>
    <row r="17" spans="1:9" x14ac:dyDescent="0.25">
      <c r="A17" s="6" t="s">
        <v>658</v>
      </c>
      <c r="B17" s="7">
        <v>320</v>
      </c>
      <c r="C17" s="7">
        <v>58</v>
      </c>
      <c r="D17" s="7">
        <v>207</v>
      </c>
      <c r="E17" s="7">
        <v>55</v>
      </c>
      <c r="F17" s="7">
        <v>75465.179999999993</v>
      </c>
      <c r="G17" s="7">
        <v>15818.74</v>
      </c>
      <c r="H17" s="7">
        <v>52561.16</v>
      </c>
      <c r="I17" s="7">
        <v>7085.28</v>
      </c>
    </row>
    <row r="18" spans="1:9" x14ac:dyDescent="0.25">
      <c r="A18" s="8" t="s">
        <v>659</v>
      </c>
      <c r="B18" s="9">
        <v>231</v>
      </c>
      <c r="C18" s="9">
        <v>143</v>
      </c>
      <c r="D18" s="9">
        <v>79</v>
      </c>
      <c r="E18" s="9">
        <v>9</v>
      </c>
      <c r="F18" s="9">
        <v>65019.68</v>
      </c>
      <c r="G18" s="9">
        <v>26990.91</v>
      </c>
      <c r="H18" s="9">
        <v>33132.35</v>
      </c>
      <c r="I18" s="9">
        <v>4896.42</v>
      </c>
    </row>
    <row r="19" spans="1:9" x14ac:dyDescent="0.25">
      <c r="A19" s="6" t="s">
        <v>660</v>
      </c>
      <c r="B19" s="7">
        <v>167</v>
      </c>
      <c r="C19" s="7">
        <v>83</v>
      </c>
      <c r="D19" s="7">
        <v>60</v>
      </c>
      <c r="E19" s="7">
        <v>24</v>
      </c>
      <c r="F19" s="7">
        <v>40024.06</v>
      </c>
      <c r="G19" s="7">
        <v>17145.22</v>
      </c>
      <c r="H19" s="7">
        <v>19365.59</v>
      </c>
      <c r="I19" s="7">
        <v>3513.25</v>
      </c>
    </row>
    <row r="20" spans="1:9" x14ac:dyDescent="0.25">
      <c r="A20" s="8" t="s">
        <v>661</v>
      </c>
      <c r="B20" s="9">
        <v>190</v>
      </c>
      <c r="C20" s="9">
        <v>106</v>
      </c>
      <c r="D20" s="9">
        <v>71</v>
      </c>
      <c r="E20" s="9">
        <v>13</v>
      </c>
      <c r="F20" s="9">
        <v>78785.36</v>
      </c>
      <c r="G20" s="9">
        <v>38372.82</v>
      </c>
      <c r="H20" s="9">
        <v>38263.01</v>
      </c>
      <c r="I20" s="9">
        <v>2149.5300000000002</v>
      </c>
    </row>
    <row r="21" spans="1:9" x14ac:dyDescent="0.25">
      <c r="A21" s="6" t="s">
        <v>662</v>
      </c>
      <c r="B21" s="7">
        <v>302</v>
      </c>
      <c r="C21" s="7">
        <v>122</v>
      </c>
      <c r="D21" s="7">
        <v>159</v>
      </c>
      <c r="E21" s="7">
        <v>21</v>
      </c>
      <c r="F21" s="7">
        <v>75090.289999999994</v>
      </c>
      <c r="G21" s="7">
        <v>19861.72</v>
      </c>
      <c r="H21" s="7">
        <v>47588.42</v>
      </c>
      <c r="I21" s="7">
        <v>7640.15</v>
      </c>
    </row>
    <row r="22" spans="1:9" x14ac:dyDescent="0.25">
      <c r="A22" s="8" t="s">
        <v>663</v>
      </c>
      <c r="B22" s="9">
        <v>1722</v>
      </c>
      <c r="C22" s="9">
        <v>472</v>
      </c>
      <c r="D22" s="9">
        <v>1004</v>
      </c>
      <c r="E22" s="9">
        <v>246</v>
      </c>
      <c r="F22" s="9">
        <v>3286978.9</v>
      </c>
      <c r="G22" s="9">
        <v>708146.37</v>
      </c>
      <c r="H22" s="9">
        <v>2073520.31</v>
      </c>
      <c r="I22" s="9">
        <v>505312.22</v>
      </c>
    </row>
    <row r="23" spans="1:9" x14ac:dyDescent="0.25">
      <c r="A23" s="6" t="s">
        <v>188</v>
      </c>
      <c r="B23" s="7">
        <v>198</v>
      </c>
      <c r="C23" s="7">
        <v>67</v>
      </c>
      <c r="D23" s="7">
        <v>120</v>
      </c>
      <c r="E23" s="7">
        <v>11</v>
      </c>
      <c r="F23" s="7">
        <v>42352.1</v>
      </c>
      <c r="G23" s="7">
        <v>17880.73</v>
      </c>
      <c r="H23" s="7">
        <v>22651.52</v>
      </c>
      <c r="I23" s="7">
        <v>1819.85</v>
      </c>
    </row>
    <row r="24" spans="1:9" x14ac:dyDescent="0.25">
      <c r="A24" s="8" t="s">
        <v>664</v>
      </c>
      <c r="B24" s="9">
        <v>169</v>
      </c>
      <c r="C24" s="9">
        <v>91</v>
      </c>
      <c r="D24" s="9">
        <v>66</v>
      </c>
      <c r="E24" s="9">
        <v>12</v>
      </c>
      <c r="F24" s="9">
        <v>56652.85</v>
      </c>
      <c r="G24" s="9">
        <v>19283.53</v>
      </c>
      <c r="H24" s="9">
        <v>29651.29</v>
      </c>
      <c r="I24" s="9">
        <v>7718.03</v>
      </c>
    </row>
    <row r="25" spans="1:9" x14ac:dyDescent="0.25">
      <c r="A25" s="6" t="s">
        <v>665</v>
      </c>
      <c r="B25" s="7">
        <v>262</v>
      </c>
      <c r="C25" s="7">
        <v>103</v>
      </c>
      <c r="D25" s="7">
        <v>126</v>
      </c>
      <c r="E25" s="7">
        <v>33</v>
      </c>
      <c r="F25" s="7">
        <v>63123.38</v>
      </c>
      <c r="G25" s="7">
        <v>24912.35</v>
      </c>
      <c r="H25" s="7">
        <v>32521.03</v>
      </c>
      <c r="I25" s="7">
        <v>5690</v>
      </c>
    </row>
    <row r="26" spans="1:9" x14ac:dyDescent="0.25">
      <c r="A26" s="8" t="s">
        <v>666</v>
      </c>
      <c r="B26" s="9">
        <v>192</v>
      </c>
      <c r="C26" s="9">
        <v>107</v>
      </c>
      <c r="D26" s="9">
        <v>74</v>
      </c>
      <c r="E26" s="9">
        <v>11</v>
      </c>
      <c r="F26" s="9">
        <v>57169.2</v>
      </c>
      <c r="G26" s="9">
        <v>25719.88</v>
      </c>
      <c r="H26" s="9">
        <v>27822.400000000001</v>
      </c>
      <c r="I26" s="9">
        <v>3626.92</v>
      </c>
    </row>
    <row r="27" spans="1:9" x14ac:dyDescent="0.25">
      <c r="A27" s="6" t="s">
        <v>667</v>
      </c>
      <c r="B27" s="7">
        <v>233</v>
      </c>
      <c r="C27" s="7">
        <v>173</v>
      </c>
      <c r="D27" s="7">
        <v>56</v>
      </c>
      <c r="E27" s="7">
        <v>4</v>
      </c>
      <c r="F27" s="7">
        <v>62887.17</v>
      </c>
      <c r="G27" s="7">
        <v>40223.89</v>
      </c>
      <c r="H27" s="7">
        <v>21073.21</v>
      </c>
      <c r="I27" s="7">
        <v>1590.07</v>
      </c>
    </row>
    <row r="28" spans="1:9" x14ac:dyDescent="0.25">
      <c r="A28" s="8" t="s">
        <v>668</v>
      </c>
      <c r="B28" s="9">
        <v>345</v>
      </c>
      <c r="C28" s="9">
        <v>124</v>
      </c>
      <c r="D28" s="9">
        <v>195</v>
      </c>
      <c r="E28" s="9">
        <v>26</v>
      </c>
      <c r="F28" s="9">
        <v>386604.02</v>
      </c>
      <c r="G28" s="9">
        <v>117576.13</v>
      </c>
      <c r="H28" s="9">
        <v>258085.51</v>
      </c>
      <c r="I28" s="9">
        <v>10942.38</v>
      </c>
    </row>
    <row r="29" spans="1:9" x14ac:dyDescent="0.25">
      <c r="A29" s="6" t="s">
        <v>669</v>
      </c>
      <c r="B29" s="7">
        <v>278</v>
      </c>
      <c r="C29" s="7">
        <v>131</v>
      </c>
      <c r="D29" s="7">
        <v>136</v>
      </c>
      <c r="E29" s="7">
        <v>11</v>
      </c>
      <c r="F29" s="7">
        <v>42611.32</v>
      </c>
      <c r="G29" s="7">
        <v>19020.900000000001</v>
      </c>
      <c r="H29" s="7">
        <v>21742.95</v>
      </c>
      <c r="I29" s="7">
        <v>1847.47</v>
      </c>
    </row>
    <row r="30" spans="1:9" x14ac:dyDescent="0.25">
      <c r="A30" s="8" t="s">
        <v>670</v>
      </c>
      <c r="B30" s="9">
        <v>79</v>
      </c>
      <c r="C30" s="9">
        <v>51</v>
      </c>
      <c r="D30" s="9">
        <v>22</v>
      </c>
      <c r="E30" s="9">
        <v>6</v>
      </c>
      <c r="F30" s="9">
        <v>15598.34</v>
      </c>
      <c r="G30" s="9">
        <v>7196.25</v>
      </c>
      <c r="H30" s="9">
        <v>7793.69</v>
      </c>
      <c r="I30" s="9">
        <v>608.4</v>
      </c>
    </row>
    <row r="31" spans="1:9" x14ac:dyDescent="0.25">
      <c r="A31" s="6" t="s">
        <v>671</v>
      </c>
      <c r="B31" s="7">
        <v>254</v>
      </c>
      <c r="C31" s="7">
        <v>121</v>
      </c>
      <c r="D31" s="7">
        <v>121</v>
      </c>
      <c r="E31" s="7">
        <v>12</v>
      </c>
      <c r="F31" s="7">
        <v>89144.56</v>
      </c>
      <c r="G31" s="7">
        <v>21113.57</v>
      </c>
      <c r="H31" s="7">
        <v>64528.01</v>
      </c>
      <c r="I31" s="7">
        <v>3502.98</v>
      </c>
    </row>
    <row r="32" spans="1:9" x14ac:dyDescent="0.25">
      <c r="A32" s="8" t="s">
        <v>672</v>
      </c>
      <c r="B32" s="9">
        <v>356</v>
      </c>
      <c r="C32" s="9">
        <v>203</v>
      </c>
      <c r="D32" s="9">
        <v>137</v>
      </c>
      <c r="E32" s="9">
        <v>16</v>
      </c>
      <c r="F32" s="9">
        <v>104722.53</v>
      </c>
      <c r="G32" s="9">
        <v>36263.25</v>
      </c>
      <c r="H32" s="9">
        <v>64824.21</v>
      </c>
      <c r="I32" s="9">
        <v>3635.07</v>
      </c>
    </row>
    <row r="33" spans="1:9" x14ac:dyDescent="0.25">
      <c r="A33" s="6" t="s">
        <v>673</v>
      </c>
      <c r="B33" s="7">
        <v>302</v>
      </c>
      <c r="C33" s="7">
        <v>137</v>
      </c>
      <c r="D33" s="7">
        <v>141</v>
      </c>
      <c r="E33" s="7">
        <v>24</v>
      </c>
      <c r="F33" s="7">
        <v>60660.11</v>
      </c>
      <c r="G33" s="7">
        <v>25893.63</v>
      </c>
      <c r="H33" s="7">
        <v>30325.34</v>
      </c>
      <c r="I33" s="7">
        <v>4441.1400000000003</v>
      </c>
    </row>
    <row r="34" spans="1:9" x14ac:dyDescent="0.25">
      <c r="A34" s="8" t="s">
        <v>674</v>
      </c>
      <c r="B34" s="9">
        <v>310</v>
      </c>
      <c r="C34" s="9">
        <v>238</v>
      </c>
      <c r="D34" s="9">
        <v>63</v>
      </c>
      <c r="E34" s="9">
        <v>9</v>
      </c>
      <c r="F34" s="9">
        <v>76871.86</v>
      </c>
      <c r="G34" s="9">
        <v>44094.62</v>
      </c>
      <c r="H34" s="9">
        <v>28388.09</v>
      </c>
      <c r="I34" s="9">
        <v>4389.1499999999996</v>
      </c>
    </row>
    <row r="35" spans="1:9" x14ac:dyDescent="0.25">
      <c r="A35" s="6" t="s">
        <v>675</v>
      </c>
      <c r="B35" s="7">
        <v>209</v>
      </c>
      <c r="C35" s="7">
        <v>45</v>
      </c>
      <c r="D35" s="7">
        <v>120</v>
      </c>
      <c r="E35" s="7">
        <v>44</v>
      </c>
      <c r="F35" s="7">
        <v>70035.38</v>
      </c>
      <c r="G35" s="7">
        <v>8619.92</v>
      </c>
      <c r="H35" s="7">
        <v>41109.480000000003</v>
      </c>
      <c r="I35" s="7">
        <v>20305.98</v>
      </c>
    </row>
    <row r="36" spans="1:9" x14ac:dyDescent="0.25">
      <c r="A36" s="8" t="s">
        <v>676</v>
      </c>
      <c r="B36" s="9">
        <v>82</v>
      </c>
      <c r="C36" s="9">
        <v>65</v>
      </c>
      <c r="D36" s="9">
        <v>11</v>
      </c>
      <c r="E36" s="9">
        <v>6</v>
      </c>
      <c r="F36" s="9">
        <v>29947.8</v>
      </c>
      <c r="G36" s="9">
        <v>13379.16</v>
      </c>
      <c r="H36" s="9">
        <v>13762.55</v>
      </c>
      <c r="I36" s="9">
        <v>2806.09</v>
      </c>
    </row>
    <row r="37" spans="1:9" x14ac:dyDescent="0.25">
      <c r="A37" s="6" t="s">
        <v>677</v>
      </c>
      <c r="B37" s="7">
        <v>162</v>
      </c>
      <c r="C37" s="7">
        <v>82</v>
      </c>
      <c r="D37" s="7">
        <v>69</v>
      </c>
      <c r="E37" s="7">
        <v>11</v>
      </c>
      <c r="F37" s="7">
        <v>48247.25</v>
      </c>
      <c r="G37" s="7">
        <v>19785.46</v>
      </c>
      <c r="H37" s="7">
        <v>20081.22</v>
      </c>
      <c r="I37" s="7">
        <v>8380.57</v>
      </c>
    </row>
    <row r="38" spans="1:9" x14ac:dyDescent="0.25">
      <c r="A38" s="8" t="s">
        <v>678</v>
      </c>
      <c r="B38" s="9">
        <v>268</v>
      </c>
      <c r="C38" s="9">
        <v>97</v>
      </c>
      <c r="D38" s="9">
        <v>95</v>
      </c>
      <c r="E38" s="9">
        <v>76</v>
      </c>
      <c r="F38" s="9">
        <v>104112.7</v>
      </c>
      <c r="G38" s="9">
        <v>25911.86</v>
      </c>
      <c r="H38" s="9">
        <v>56401.31</v>
      </c>
      <c r="I38" s="9">
        <v>21799.53</v>
      </c>
    </row>
    <row r="39" spans="1:9" x14ac:dyDescent="0.25">
      <c r="A39" s="6" t="s">
        <v>679</v>
      </c>
      <c r="B39" s="7">
        <v>169</v>
      </c>
      <c r="C39" s="7">
        <v>134</v>
      </c>
      <c r="D39" s="7">
        <v>31</v>
      </c>
      <c r="E39" s="7">
        <v>4</v>
      </c>
      <c r="F39" s="7">
        <v>27985.45</v>
      </c>
      <c r="G39" s="7">
        <v>21770.080000000002</v>
      </c>
      <c r="H39" s="7">
        <v>5834.84</v>
      </c>
      <c r="I39" s="7">
        <v>380.53</v>
      </c>
    </row>
    <row r="40" spans="1:9" x14ac:dyDescent="0.25">
      <c r="A40" s="8" t="s">
        <v>680</v>
      </c>
      <c r="B40" s="9">
        <v>290</v>
      </c>
      <c r="C40" s="9">
        <v>122</v>
      </c>
      <c r="D40" s="9">
        <v>105</v>
      </c>
      <c r="E40" s="9">
        <v>63</v>
      </c>
      <c r="F40" s="9">
        <v>96705.17</v>
      </c>
      <c r="G40" s="9">
        <v>35155.17</v>
      </c>
      <c r="H40" s="9">
        <v>45722.239999999998</v>
      </c>
      <c r="I40" s="9">
        <v>15827.76</v>
      </c>
    </row>
    <row r="41" spans="1:9" x14ac:dyDescent="0.25">
      <c r="A41" s="6" t="s">
        <v>681</v>
      </c>
      <c r="B41" s="7">
        <v>61</v>
      </c>
      <c r="C41" s="7">
        <v>35</v>
      </c>
      <c r="D41" s="7">
        <v>22</v>
      </c>
      <c r="E41" s="7">
        <v>4</v>
      </c>
      <c r="F41" s="7">
        <v>10080.26</v>
      </c>
      <c r="G41" s="7">
        <v>5830.27</v>
      </c>
      <c r="H41" s="7">
        <v>3501.36</v>
      </c>
      <c r="I41" s="7">
        <v>748.63</v>
      </c>
    </row>
    <row r="42" spans="1:9" x14ac:dyDescent="0.25">
      <c r="A42" s="8" t="s">
        <v>682</v>
      </c>
      <c r="B42" s="9">
        <v>142</v>
      </c>
      <c r="C42" s="9">
        <v>46</v>
      </c>
      <c r="D42" s="9">
        <v>78</v>
      </c>
      <c r="E42" s="9">
        <v>18</v>
      </c>
      <c r="F42" s="9">
        <v>59734.25</v>
      </c>
      <c r="G42" s="9">
        <v>7211.27</v>
      </c>
      <c r="H42" s="9">
        <v>47660.09</v>
      </c>
      <c r="I42" s="9">
        <v>4862.8900000000003</v>
      </c>
    </row>
    <row r="43" spans="1:9" x14ac:dyDescent="0.25">
      <c r="A43" s="6" t="s">
        <v>683</v>
      </c>
      <c r="B43" s="7">
        <v>329</v>
      </c>
      <c r="C43" s="7">
        <v>154</v>
      </c>
      <c r="D43" s="7">
        <v>133</v>
      </c>
      <c r="E43" s="7">
        <v>42</v>
      </c>
      <c r="F43" s="7">
        <v>118922.07</v>
      </c>
      <c r="G43" s="7">
        <v>25948.92</v>
      </c>
      <c r="H43" s="7">
        <v>82637.740000000005</v>
      </c>
      <c r="I43" s="7">
        <v>10335.41</v>
      </c>
    </row>
    <row r="44" spans="1:9" x14ac:dyDescent="0.25">
      <c r="A44" s="8" t="s">
        <v>684</v>
      </c>
      <c r="B44" s="9">
        <v>568</v>
      </c>
      <c r="C44" s="9">
        <v>258</v>
      </c>
      <c r="D44" s="9">
        <v>227</v>
      </c>
      <c r="E44" s="9">
        <v>83</v>
      </c>
      <c r="F44" s="9">
        <v>148076.07</v>
      </c>
      <c r="G44" s="9">
        <v>60400.37</v>
      </c>
      <c r="H44" s="9">
        <v>68968.12</v>
      </c>
      <c r="I44" s="9">
        <v>18707.580000000002</v>
      </c>
    </row>
    <row r="45" spans="1:9" x14ac:dyDescent="0.25">
      <c r="A45" s="6" t="s">
        <v>685</v>
      </c>
      <c r="B45" s="7">
        <v>228</v>
      </c>
      <c r="C45" s="7">
        <v>150</v>
      </c>
      <c r="D45" s="7">
        <v>62</v>
      </c>
      <c r="E45" s="7">
        <v>16</v>
      </c>
      <c r="F45" s="7">
        <v>61740.02</v>
      </c>
      <c r="G45" s="7">
        <v>32015.82</v>
      </c>
      <c r="H45" s="7">
        <v>24172.31</v>
      </c>
      <c r="I45" s="7">
        <v>5551.89</v>
      </c>
    </row>
    <row r="46" spans="1:9" x14ac:dyDescent="0.25">
      <c r="A46" s="8" t="s">
        <v>686</v>
      </c>
      <c r="B46" s="9">
        <v>181</v>
      </c>
      <c r="C46" s="9">
        <v>129</v>
      </c>
      <c r="D46" s="9">
        <v>44</v>
      </c>
      <c r="E46" s="9">
        <v>8</v>
      </c>
      <c r="F46" s="9">
        <v>38051.47</v>
      </c>
      <c r="G46" s="9">
        <v>21654.240000000002</v>
      </c>
      <c r="H46" s="9">
        <v>15919.34</v>
      </c>
      <c r="I46" s="9">
        <v>477.89</v>
      </c>
    </row>
    <row r="47" spans="1:9" x14ac:dyDescent="0.25">
      <c r="A47" s="6" t="s">
        <v>687</v>
      </c>
      <c r="B47" s="7">
        <v>259</v>
      </c>
      <c r="C47" s="7">
        <v>114</v>
      </c>
      <c r="D47" s="7">
        <v>124</v>
      </c>
      <c r="E47" s="7">
        <v>21</v>
      </c>
      <c r="F47" s="7">
        <v>93736.23</v>
      </c>
      <c r="G47" s="7">
        <v>28805.48</v>
      </c>
      <c r="H47" s="7">
        <v>54710.49</v>
      </c>
      <c r="I47" s="7">
        <v>10220.26</v>
      </c>
    </row>
    <row r="48" spans="1:9" x14ac:dyDescent="0.25">
      <c r="A48" s="8" t="s">
        <v>688</v>
      </c>
      <c r="B48" s="9">
        <v>113</v>
      </c>
      <c r="C48" s="9">
        <v>64</v>
      </c>
      <c r="D48" s="9">
        <v>43</v>
      </c>
      <c r="E48" s="9">
        <v>6</v>
      </c>
      <c r="F48" s="9">
        <v>29453.31</v>
      </c>
      <c r="G48" s="9">
        <v>12914.09</v>
      </c>
      <c r="H48" s="9">
        <v>15031.7</v>
      </c>
      <c r="I48" s="9">
        <v>1507.52</v>
      </c>
    </row>
    <row r="49" spans="1:9" x14ac:dyDescent="0.25">
      <c r="A49" s="6" t="s">
        <v>689</v>
      </c>
      <c r="B49" s="7">
        <v>192</v>
      </c>
      <c r="C49" s="7">
        <v>86</v>
      </c>
      <c r="D49" s="7">
        <v>85</v>
      </c>
      <c r="E49" s="7">
        <v>21</v>
      </c>
      <c r="F49" s="7">
        <v>62660.62</v>
      </c>
      <c r="G49" s="7">
        <v>22414.73</v>
      </c>
      <c r="H49" s="7">
        <v>36791.74</v>
      </c>
      <c r="I49" s="7">
        <v>3454.15</v>
      </c>
    </row>
    <row r="50" spans="1:9" x14ac:dyDescent="0.25">
      <c r="A50" s="8" t="s">
        <v>690</v>
      </c>
      <c r="B50" s="9">
        <v>118</v>
      </c>
      <c r="C50" s="9">
        <v>65</v>
      </c>
      <c r="D50" s="9">
        <v>50</v>
      </c>
      <c r="E50" s="9">
        <v>3</v>
      </c>
      <c r="F50" s="9">
        <v>41482.21</v>
      </c>
      <c r="G50" s="9">
        <v>14981.46</v>
      </c>
      <c r="H50" s="9">
        <v>26081.7</v>
      </c>
      <c r="I50" s="9">
        <v>419.05</v>
      </c>
    </row>
    <row r="51" spans="1:9" x14ac:dyDescent="0.25">
      <c r="A51" s="6" t="s">
        <v>691</v>
      </c>
      <c r="B51" s="7">
        <v>339</v>
      </c>
      <c r="C51" s="7">
        <v>153</v>
      </c>
      <c r="D51" s="7">
        <v>162</v>
      </c>
      <c r="E51" s="7">
        <v>24</v>
      </c>
      <c r="F51" s="7">
        <v>291487.38</v>
      </c>
      <c r="G51" s="7">
        <v>103208.02</v>
      </c>
      <c r="H51" s="7">
        <v>160304.35999999999</v>
      </c>
      <c r="I51" s="7">
        <v>27975</v>
      </c>
    </row>
    <row r="52" spans="1:9" x14ac:dyDescent="0.25">
      <c r="A52" s="8" t="s">
        <v>692</v>
      </c>
      <c r="B52" s="9">
        <v>344</v>
      </c>
      <c r="C52" s="9">
        <v>125</v>
      </c>
      <c r="D52" s="9">
        <v>185</v>
      </c>
      <c r="E52" s="9">
        <v>34</v>
      </c>
      <c r="F52" s="9">
        <v>116356.36</v>
      </c>
      <c r="G52" s="9">
        <v>37460.28</v>
      </c>
      <c r="H52" s="9">
        <v>68009.17</v>
      </c>
      <c r="I52" s="9">
        <v>10886.91</v>
      </c>
    </row>
    <row r="53" spans="1:9" x14ac:dyDescent="0.25">
      <c r="A53" s="6" t="s">
        <v>693</v>
      </c>
      <c r="B53" s="7">
        <v>131</v>
      </c>
      <c r="C53" s="7">
        <v>67</v>
      </c>
      <c r="D53" s="7">
        <v>49</v>
      </c>
      <c r="E53" s="7">
        <v>15</v>
      </c>
      <c r="F53" s="7">
        <v>49432.74</v>
      </c>
      <c r="G53" s="7">
        <v>23652.06</v>
      </c>
      <c r="H53" s="7">
        <v>22724.880000000001</v>
      </c>
      <c r="I53" s="7">
        <v>3055.8</v>
      </c>
    </row>
    <row r="54" spans="1:9" x14ac:dyDescent="0.25">
      <c r="A54" s="8" t="s">
        <v>694</v>
      </c>
      <c r="B54" s="9">
        <v>304</v>
      </c>
      <c r="C54" s="9">
        <v>149</v>
      </c>
      <c r="D54" s="9">
        <v>123</v>
      </c>
      <c r="E54" s="9">
        <v>32</v>
      </c>
      <c r="F54" s="9">
        <v>109838.62</v>
      </c>
      <c r="G54" s="9">
        <v>26018.76</v>
      </c>
      <c r="H54" s="9">
        <v>54518.33</v>
      </c>
      <c r="I54" s="9">
        <v>29301.53</v>
      </c>
    </row>
    <row r="55" spans="1:9" x14ac:dyDescent="0.25">
      <c r="A55" s="6" t="s">
        <v>695</v>
      </c>
      <c r="B55" s="7">
        <v>250</v>
      </c>
      <c r="C55" s="7">
        <v>76</v>
      </c>
      <c r="D55" s="7">
        <v>150</v>
      </c>
      <c r="E55" s="7">
        <v>24</v>
      </c>
      <c r="F55" s="7">
        <v>176776.23</v>
      </c>
      <c r="G55" s="7">
        <v>46103.38</v>
      </c>
      <c r="H55" s="7">
        <v>115609.97</v>
      </c>
      <c r="I55" s="7">
        <v>15062.88</v>
      </c>
    </row>
    <row r="56" spans="1:9" x14ac:dyDescent="0.25">
      <c r="A56" s="8" t="s">
        <v>696</v>
      </c>
      <c r="B56" s="9">
        <v>528</v>
      </c>
      <c r="C56" s="9">
        <v>198</v>
      </c>
      <c r="D56" s="9">
        <v>255</v>
      </c>
      <c r="E56" s="9">
        <v>75</v>
      </c>
      <c r="F56" s="9">
        <v>264538.42</v>
      </c>
      <c r="G56" s="9">
        <v>59676.74</v>
      </c>
      <c r="H56" s="9">
        <v>181708.44</v>
      </c>
      <c r="I56" s="9">
        <v>23153.24</v>
      </c>
    </row>
    <row r="57" spans="1:9" x14ac:dyDescent="0.25">
      <c r="A57" s="6" t="s">
        <v>697</v>
      </c>
      <c r="B57" s="7">
        <v>185</v>
      </c>
      <c r="C57" s="7">
        <v>69</v>
      </c>
      <c r="D57" s="7">
        <v>74</v>
      </c>
      <c r="E57" s="7">
        <v>42</v>
      </c>
      <c r="F57" s="7">
        <v>76616.98</v>
      </c>
      <c r="G57" s="7">
        <v>15899</v>
      </c>
      <c r="H57" s="7">
        <v>41373.35</v>
      </c>
      <c r="I57" s="7">
        <v>19344.63</v>
      </c>
    </row>
    <row r="58" spans="1:9" x14ac:dyDescent="0.25">
      <c r="A58" s="8" t="s">
        <v>698</v>
      </c>
      <c r="B58" s="9">
        <v>373</v>
      </c>
      <c r="C58" s="9">
        <v>147</v>
      </c>
      <c r="D58" s="9">
        <v>184</v>
      </c>
      <c r="E58" s="9">
        <v>42</v>
      </c>
      <c r="F58" s="9">
        <v>98863.48</v>
      </c>
      <c r="G58" s="9">
        <v>28178.99</v>
      </c>
      <c r="H58" s="9">
        <v>64460.08</v>
      </c>
      <c r="I58" s="9">
        <v>6224.41</v>
      </c>
    </row>
    <row r="59" spans="1:9" x14ac:dyDescent="0.25">
      <c r="A59" s="6" t="s">
        <v>699</v>
      </c>
      <c r="B59" s="7">
        <v>579</v>
      </c>
      <c r="C59" s="7">
        <v>298</v>
      </c>
      <c r="D59" s="7">
        <v>235</v>
      </c>
      <c r="E59" s="7">
        <v>46</v>
      </c>
      <c r="F59" s="7">
        <v>132634.22</v>
      </c>
      <c r="G59" s="7">
        <v>60569.34</v>
      </c>
      <c r="H59" s="7">
        <v>60158.74</v>
      </c>
      <c r="I59" s="7">
        <v>11906.14</v>
      </c>
    </row>
    <row r="60" spans="1:9" x14ac:dyDescent="0.25">
      <c r="A60" s="8" t="s">
        <v>700</v>
      </c>
      <c r="B60" s="9">
        <v>292</v>
      </c>
      <c r="C60" s="9">
        <v>82</v>
      </c>
      <c r="D60" s="9">
        <v>183</v>
      </c>
      <c r="E60" s="9">
        <v>27</v>
      </c>
      <c r="F60" s="9">
        <v>140078.57999999999</v>
      </c>
      <c r="G60" s="9">
        <v>24239.67</v>
      </c>
      <c r="H60" s="9">
        <v>109067.51</v>
      </c>
      <c r="I60" s="9">
        <v>6771.4</v>
      </c>
    </row>
    <row r="61" spans="1:9" x14ac:dyDescent="0.25">
      <c r="A61" s="6" t="s">
        <v>701</v>
      </c>
      <c r="B61" s="7">
        <v>210</v>
      </c>
      <c r="C61" s="7">
        <v>112</v>
      </c>
      <c r="D61" s="7">
        <v>85</v>
      </c>
      <c r="E61" s="7">
        <v>13</v>
      </c>
      <c r="F61" s="7">
        <v>57606.31</v>
      </c>
      <c r="G61" s="7">
        <v>24370.44</v>
      </c>
      <c r="H61" s="7">
        <v>31006.240000000002</v>
      </c>
      <c r="I61" s="7">
        <v>2229.63</v>
      </c>
    </row>
    <row r="62" spans="1:9" x14ac:dyDescent="0.25">
      <c r="A62" s="8" t="s">
        <v>702</v>
      </c>
      <c r="B62" s="9">
        <v>227</v>
      </c>
      <c r="C62" s="9">
        <v>92</v>
      </c>
      <c r="D62" s="9">
        <v>87</v>
      </c>
      <c r="E62" s="9">
        <v>48</v>
      </c>
      <c r="F62" s="9">
        <v>88344.7</v>
      </c>
      <c r="G62" s="9">
        <v>38026.089999999997</v>
      </c>
      <c r="H62" s="9">
        <v>39734.629999999997</v>
      </c>
      <c r="I62" s="9">
        <v>10583.98</v>
      </c>
    </row>
    <row r="63" spans="1:9" x14ac:dyDescent="0.25">
      <c r="A63" s="6" t="s">
        <v>703</v>
      </c>
      <c r="B63" s="7">
        <v>625</v>
      </c>
      <c r="C63" s="7">
        <v>379</v>
      </c>
      <c r="D63" s="7">
        <v>230</v>
      </c>
      <c r="E63" s="7">
        <v>16</v>
      </c>
      <c r="F63" s="7">
        <v>239051.97</v>
      </c>
      <c r="G63" s="7">
        <v>92158.82</v>
      </c>
      <c r="H63" s="7">
        <v>138044.70000000001</v>
      </c>
      <c r="I63" s="7">
        <v>8848.4500000000007</v>
      </c>
    </row>
    <row r="64" spans="1:9" x14ac:dyDescent="0.25">
      <c r="A64" s="8" t="s">
        <v>704</v>
      </c>
      <c r="B64" s="9">
        <v>346</v>
      </c>
      <c r="C64" s="9">
        <v>85</v>
      </c>
      <c r="D64" s="9">
        <v>207</v>
      </c>
      <c r="E64" s="9">
        <v>54</v>
      </c>
      <c r="F64" s="9">
        <v>159183.56</v>
      </c>
      <c r="G64" s="9">
        <v>18041.02</v>
      </c>
      <c r="H64" s="9">
        <v>124657.19</v>
      </c>
      <c r="I64" s="9">
        <v>16485.349999999999</v>
      </c>
    </row>
    <row r="65" spans="1:9" x14ac:dyDescent="0.25">
      <c r="A65" s="6" t="s">
        <v>705</v>
      </c>
      <c r="B65" s="7">
        <v>240</v>
      </c>
      <c r="C65" s="7">
        <v>89</v>
      </c>
      <c r="D65" s="7">
        <v>111</v>
      </c>
      <c r="E65" s="7">
        <v>40</v>
      </c>
      <c r="F65" s="7">
        <v>67635.05</v>
      </c>
      <c r="G65" s="7">
        <v>25461.53</v>
      </c>
      <c r="H65" s="7">
        <v>36133.919999999998</v>
      </c>
      <c r="I65" s="7">
        <v>6039.6</v>
      </c>
    </row>
    <row r="66" spans="1:9" x14ac:dyDescent="0.25">
      <c r="A66" s="8" t="s">
        <v>706</v>
      </c>
      <c r="B66" s="9">
        <v>524</v>
      </c>
      <c r="C66" s="9">
        <v>247</v>
      </c>
      <c r="D66" s="9">
        <v>231</v>
      </c>
      <c r="E66" s="9">
        <v>46</v>
      </c>
      <c r="F66" s="9">
        <v>492762.07</v>
      </c>
      <c r="G66" s="9">
        <v>179649.4</v>
      </c>
      <c r="H66" s="9">
        <v>278372.25</v>
      </c>
      <c r="I66" s="9">
        <v>34740.42</v>
      </c>
    </row>
    <row r="67" spans="1:9" x14ac:dyDescent="0.25">
      <c r="A67" s="6" t="s">
        <v>707</v>
      </c>
      <c r="B67" s="7">
        <v>294</v>
      </c>
      <c r="C67" s="7">
        <v>182</v>
      </c>
      <c r="D67" s="7">
        <v>90</v>
      </c>
      <c r="E67" s="7">
        <v>22</v>
      </c>
      <c r="F67" s="7">
        <v>82879.789999999994</v>
      </c>
      <c r="G67" s="7">
        <v>48530.98</v>
      </c>
      <c r="H67" s="7">
        <v>27472.28</v>
      </c>
      <c r="I67" s="7">
        <v>6876.53</v>
      </c>
    </row>
    <row r="68" spans="1:9" x14ac:dyDescent="0.25">
      <c r="A68" s="8" t="s">
        <v>708</v>
      </c>
      <c r="B68" s="9">
        <v>155</v>
      </c>
      <c r="C68" s="9">
        <v>65</v>
      </c>
      <c r="D68" s="9">
        <v>71</v>
      </c>
      <c r="E68" s="9">
        <v>19</v>
      </c>
      <c r="F68" s="9">
        <v>46310.33</v>
      </c>
      <c r="G68" s="9">
        <v>11925.88</v>
      </c>
      <c r="H68" s="9">
        <v>27452.04</v>
      </c>
      <c r="I68" s="9">
        <v>6932.41</v>
      </c>
    </row>
    <row r="69" spans="1:9" x14ac:dyDescent="0.25">
      <c r="A69" s="6" t="s">
        <v>709</v>
      </c>
      <c r="B69" s="7">
        <v>86</v>
      </c>
      <c r="C69" s="7">
        <v>31</v>
      </c>
      <c r="D69" s="7">
        <v>52</v>
      </c>
      <c r="E69" s="7">
        <v>3</v>
      </c>
      <c r="F69" s="7">
        <v>21767.91</v>
      </c>
      <c r="G69" s="7">
        <v>6305.66</v>
      </c>
      <c r="H69" s="7">
        <v>15073.61</v>
      </c>
      <c r="I69" s="7">
        <v>388.64</v>
      </c>
    </row>
    <row r="70" spans="1:9" x14ac:dyDescent="0.25">
      <c r="A70" s="8" t="s">
        <v>710</v>
      </c>
      <c r="B70" s="9">
        <v>132</v>
      </c>
      <c r="C70" s="9">
        <v>61</v>
      </c>
      <c r="D70" s="9">
        <v>60</v>
      </c>
      <c r="E70" s="9">
        <v>11</v>
      </c>
      <c r="F70" s="9">
        <v>78807.41</v>
      </c>
      <c r="G70" s="9">
        <v>15733.46</v>
      </c>
      <c r="H70" s="9">
        <v>61647.28</v>
      </c>
      <c r="I70" s="9">
        <v>1426.67</v>
      </c>
    </row>
    <row r="71" spans="1:9" x14ac:dyDescent="0.25">
      <c r="A71" s="6" t="s">
        <v>711</v>
      </c>
      <c r="B71" s="7">
        <v>89</v>
      </c>
      <c r="C71" s="7">
        <v>36</v>
      </c>
      <c r="D71" s="7">
        <v>43</v>
      </c>
      <c r="E71" s="7">
        <v>10</v>
      </c>
      <c r="F71" s="7">
        <v>30465.96</v>
      </c>
      <c r="G71" s="7">
        <v>6189.6</v>
      </c>
      <c r="H71" s="7">
        <v>19438.37</v>
      </c>
      <c r="I71" s="7">
        <v>4837.99</v>
      </c>
    </row>
    <row r="72" spans="1:9" x14ac:dyDescent="0.25">
      <c r="A72" s="8" t="s">
        <v>712</v>
      </c>
      <c r="B72" s="9">
        <v>163</v>
      </c>
      <c r="C72" s="9">
        <v>78</v>
      </c>
      <c r="D72" s="9">
        <v>62</v>
      </c>
      <c r="E72" s="9">
        <v>23</v>
      </c>
      <c r="F72" s="9">
        <v>35279.1</v>
      </c>
      <c r="G72" s="9">
        <v>13591.75</v>
      </c>
      <c r="H72" s="9">
        <v>18497.57</v>
      </c>
      <c r="I72" s="9">
        <v>3189.78</v>
      </c>
    </row>
    <row r="73" spans="1:9" x14ac:dyDescent="0.25">
      <c r="A73" s="6" t="s">
        <v>713</v>
      </c>
      <c r="B73" s="7">
        <v>132</v>
      </c>
      <c r="C73" s="7">
        <v>79</v>
      </c>
      <c r="D73" s="7">
        <v>42</v>
      </c>
      <c r="E73" s="7">
        <v>11</v>
      </c>
      <c r="F73" s="7">
        <v>77442.73</v>
      </c>
      <c r="G73" s="7">
        <v>14152.6</v>
      </c>
      <c r="H73" s="7">
        <v>58054.22</v>
      </c>
      <c r="I73" s="7">
        <v>5235.91</v>
      </c>
    </row>
    <row r="74" spans="1:9" x14ac:dyDescent="0.25">
      <c r="A74" s="8" t="s">
        <v>714</v>
      </c>
      <c r="B74" s="9">
        <v>261</v>
      </c>
      <c r="C74" s="9">
        <v>135</v>
      </c>
      <c r="D74" s="9">
        <v>116</v>
      </c>
      <c r="E74" s="9">
        <v>10</v>
      </c>
      <c r="F74" s="9">
        <v>65685.2</v>
      </c>
      <c r="G74" s="9">
        <v>29578.74</v>
      </c>
      <c r="H74" s="9">
        <v>34601.96</v>
      </c>
      <c r="I74" s="9">
        <v>1504.5</v>
      </c>
    </row>
    <row r="75" spans="1:9" x14ac:dyDescent="0.25">
      <c r="A75" s="6" t="s">
        <v>715</v>
      </c>
      <c r="B75" s="7">
        <v>234</v>
      </c>
      <c r="C75" s="7">
        <v>113</v>
      </c>
      <c r="D75" s="7">
        <v>104</v>
      </c>
      <c r="E75" s="7">
        <v>17</v>
      </c>
      <c r="F75" s="7">
        <v>85341.05</v>
      </c>
      <c r="G75" s="7">
        <v>34749.769999999997</v>
      </c>
      <c r="H75" s="7">
        <v>45563.47</v>
      </c>
      <c r="I75" s="7">
        <v>5027.8100000000004</v>
      </c>
    </row>
    <row r="76" spans="1:9" x14ac:dyDescent="0.25">
      <c r="A76" s="8" t="s">
        <v>716</v>
      </c>
      <c r="B76" s="9">
        <v>172</v>
      </c>
      <c r="C76" s="9">
        <v>68</v>
      </c>
      <c r="D76" s="9">
        <v>88</v>
      </c>
      <c r="E76" s="9">
        <v>16</v>
      </c>
      <c r="F76" s="9">
        <v>37837.769999999997</v>
      </c>
      <c r="G76" s="9">
        <v>9742.75</v>
      </c>
      <c r="H76" s="9">
        <v>24724.39</v>
      </c>
      <c r="I76" s="9">
        <v>3370.63</v>
      </c>
    </row>
    <row r="77" spans="1:9" x14ac:dyDescent="0.25">
      <c r="A77" s="6" t="s">
        <v>717</v>
      </c>
      <c r="B77" s="7">
        <v>378</v>
      </c>
      <c r="C77" s="7">
        <v>178</v>
      </c>
      <c r="D77" s="7">
        <v>172</v>
      </c>
      <c r="E77" s="7">
        <v>28</v>
      </c>
      <c r="F77" s="7">
        <v>107435.9</v>
      </c>
      <c r="G77" s="7">
        <v>29793.24</v>
      </c>
      <c r="H77" s="7">
        <v>72341.039999999994</v>
      </c>
      <c r="I77" s="7">
        <v>5301.62</v>
      </c>
    </row>
    <row r="78" spans="1:9" x14ac:dyDescent="0.25">
      <c r="A78" s="8" t="s">
        <v>718</v>
      </c>
      <c r="B78" s="9">
        <v>351</v>
      </c>
      <c r="C78" s="9">
        <v>76</v>
      </c>
      <c r="D78" s="9">
        <v>212</v>
      </c>
      <c r="E78" s="9">
        <v>63</v>
      </c>
      <c r="F78" s="9">
        <v>193180.15</v>
      </c>
      <c r="G78" s="9">
        <v>21370.55</v>
      </c>
      <c r="H78" s="9">
        <v>124590.65</v>
      </c>
      <c r="I78" s="9">
        <v>47218.95</v>
      </c>
    </row>
    <row r="79" spans="1:9" x14ac:dyDescent="0.25">
      <c r="A79" s="6" t="s">
        <v>719</v>
      </c>
      <c r="B79" s="7">
        <v>136</v>
      </c>
      <c r="C79" s="7">
        <v>51</v>
      </c>
      <c r="D79" s="7">
        <v>75</v>
      </c>
      <c r="E79" s="7">
        <v>10</v>
      </c>
      <c r="F79" s="7">
        <v>31151.61</v>
      </c>
      <c r="G79" s="7">
        <v>7953.16</v>
      </c>
      <c r="H79" s="7">
        <v>20362.52</v>
      </c>
      <c r="I79" s="7">
        <v>2835.93</v>
      </c>
    </row>
    <row r="80" spans="1:9" x14ac:dyDescent="0.25">
      <c r="A80" s="8" t="s">
        <v>720</v>
      </c>
      <c r="B80" s="9">
        <v>246</v>
      </c>
      <c r="C80" s="9">
        <v>137</v>
      </c>
      <c r="D80" s="9">
        <v>95</v>
      </c>
      <c r="E80" s="9">
        <v>14</v>
      </c>
      <c r="F80" s="9">
        <v>69744.12</v>
      </c>
      <c r="G80" s="9">
        <v>30173.21</v>
      </c>
      <c r="H80" s="9">
        <v>34915.769999999997</v>
      </c>
      <c r="I80" s="9">
        <v>4655.1400000000003</v>
      </c>
    </row>
    <row r="81" spans="1:9" x14ac:dyDescent="0.25">
      <c r="A81" s="6" t="s">
        <v>721</v>
      </c>
      <c r="B81" s="7">
        <v>332</v>
      </c>
      <c r="C81" s="7">
        <v>78</v>
      </c>
      <c r="D81" s="7">
        <v>220</v>
      </c>
      <c r="E81" s="7">
        <v>34</v>
      </c>
      <c r="F81" s="7">
        <v>208779.65</v>
      </c>
      <c r="G81" s="7">
        <v>36161.58</v>
      </c>
      <c r="H81" s="7">
        <v>131081.60000000001</v>
      </c>
      <c r="I81" s="7">
        <v>41536.47</v>
      </c>
    </row>
    <row r="82" spans="1:9" x14ac:dyDescent="0.25">
      <c r="A82" s="8" t="s">
        <v>722</v>
      </c>
      <c r="B82" s="9">
        <v>87</v>
      </c>
      <c r="C82" s="9">
        <v>58</v>
      </c>
      <c r="D82" s="9">
        <v>25</v>
      </c>
      <c r="E82" s="9">
        <v>4</v>
      </c>
      <c r="F82" s="9">
        <v>20685.29</v>
      </c>
      <c r="G82" s="9">
        <v>12071.33</v>
      </c>
      <c r="H82" s="9">
        <v>7565.24</v>
      </c>
      <c r="I82" s="9">
        <v>1048.72</v>
      </c>
    </row>
    <row r="83" spans="1:9" x14ac:dyDescent="0.25">
      <c r="A83" s="6" t="s">
        <v>723</v>
      </c>
      <c r="B83" s="7">
        <v>108</v>
      </c>
      <c r="C83" s="7">
        <v>39</v>
      </c>
      <c r="D83" s="7">
        <v>59</v>
      </c>
      <c r="E83" s="7">
        <v>10</v>
      </c>
      <c r="F83" s="7">
        <v>33704</v>
      </c>
      <c r="G83" s="7">
        <v>7666.93</v>
      </c>
      <c r="H83" s="7">
        <v>22976.67</v>
      </c>
      <c r="I83" s="7">
        <v>3060.4</v>
      </c>
    </row>
    <row r="84" spans="1:9" x14ac:dyDescent="0.25">
      <c r="A84" s="8" t="s">
        <v>724</v>
      </c>
      <c r="B84" s="9">
        <v>50</v>
      </c>
      <c r="C84" s="9">
        <v>14</v>
      </c>
      <c r="D84" s="9">
        <v>33</v>
      </c>
      <c r="E84" s="9">
        <v>3</v>
      </c>
      <c r="F84" s="9">
        <v>9803.7000000000007</v>
      </c>
      <c r="G84" s="9">
        <v>2165.08</v>
      </c>
      <c r="H84" s="9">
        <v>6769.85</v>
      </c>
      <c r="I84" s="9">
        <v>868.77</v>
      </c>
    </row>
    <row r="85" spans="1:9" x14ac:dyDescent="0.25">
      <c r="A85" s="6" t="s">
        <v>725</v>
      </c>
      <c r="B85" s="7">
        <v>149</v>
      </c>
      <c r="C85" s="7">
        <v>87</v>
      </c>
      <c r="D85" s="7">
        <v>52</v>
      </c>
      <c r="E85" s="7">
        <v>10</v>
      </c>
      <c r="F85" s="7">
        <v>53710.54</v>
      </c>
      <c r="G85" s="7">
        <v>21968.85</v>
      </c>
      <c r="H85" s="7">
        <v>23405.040000000001</v>
      </c>
      <c r="I85" s="7">
        <v>8336.65</v>
      </c>
    </row>
    <row r="86" spans="1:9" x14ac:dyDescent="0.25">
      <c r="A86" s="8" t="s">
        <v>726</v>
      </c>
      <c r="B86" s="9">
        <v>151</v>
      </c>
      <c r="C86" s="9">
        <v>106</v>
      </c>
      <c r="D86" s="9">
        <v>39</v>
      </c>
      <c r="E86" s="9">
        <v>6</v>
      </c>
      <c r="F86" s="9">
        <v>27104.2</v>
      </c>
      <c r="G86" s="9">
        <v>18749.310000000001</v>
      </c>
      <c r="H86" s="9">
        <v>8063.24</v>
      </c>
      <c r="I86" s="9">
        <v>291.64999999999998</v>
      </c>
    </row>
    <row r="87" spans="1:9" x14ac:dyDescent="0.25">
      <c r="A87" s="6" t="s">
        <v>727</v>
      </c>
      <c r="B87" s="7">
        <v>272</v>
      </c>
      <c r="C87" s="7">
        <v>125</v>
      </c>
      <c r="D87" s="7">
        <v>134</v>
      </c>
      <c r="E87" s="7">
        <v>13</v>
      </c>
      <c r="F87" s="7">
        <v>342059.08</v>
      </c>
      <c r="G87" s="7">
        <v>92748.74</v>
      </c>
      <c r="H87" s="7">
        <v>238511.78</v>
      </c>
      <c r="I87" s="7">
        <v>10798.56</v>
      </c>
    </row>
    <row r="88" spans="1:9" x14ac:dyDescent="0.25">
      <c r="A88" s="8" t="s">
        <v>728</v>
      </c>
      <c r="B88" s="9">
        <v>485</v>
      </c>
      <c r="C88" s="9">
        <v>235</v>
      </c>
      <c r="D88" s="9">
        <v>205</v>
      </c>
      <c r="E88" s="9">
        <v>45</v>
      </c>
      <c r="F88" s="9">
        <v>648175.67000000004</v>
      </c>
      <c r="G88" s="9">
        <v>272863.84000000003</v>
      </c>
      <c r="H88" s="9">
        <v>320025.78999999998</v>
      </c>
      <c r="I88" s="9">
        <v>55286.04</v>
      </c>
    </row>
    <row r="89" spans="1:9" x14ac:dyDescent="0.25">
      <c r="A89" s="6" t="s">
        <v>729</v>
      </c>
      <c r="B89" s="7">
        <v>185</v>
      </c>
      <c r="C89" s="7">
        <v>131</v>
      </c>
      <c r="D89" s="7">
        <v>46</v>
      </c>
      <c r="E89" s="7">
        <v>8</v>
      </c>
      <c r="F89" s="7">
        <v>42298.78</v>
      </c>
      <c r="G89" s="7">
        <v>28306.13</v>
      </c>
      <c r="H89" s="7">
        <v>12166.13</v>
      </c>
      <c r="I89" s="7">
        <v>1826.52</v>
      </c>
    </row>
    <row r="90" spans="1:9" x14ac:dyDescent="0.25">
      <c r="A90" s="8" t="s">
        <v>730</v>
      </c>
      <c r="B90" s="9">
        <v>464</v>
      </c>
      <c r="C90" s="9">
        <v>261</v>
      </c>
      <c r="D90" s="9">
        <v>175</v>
      </c>
      <c r="E90" s="9">
        <v>28</v>
      </c>
      <c r="F90" s="9">
        <v>266002.55</v>
      </c>
      <c r="G90" s="9">
        <v>102805.48</v>
      </c>
      <c r="H90" s="9">
        <v>138613.9</v>
      </c>
      <c r="I90" s="9">
        <v>24583.17</v>
      </c>
    </row>
    <row r="91" spans="1:9" x14ac:dyDescent="0.25">
      <c r="A91" s="6" t="s">
        <v>731</v>
      </c>
      <c r="B91" s="7">
        <v>115</v>
      </c>
      <c r="C91" s="7">
        <v>26</v>
      </c>
      <c r="D91" s="7">
        <v>77</v>
      </c>
      <c r="E91" s="7">
        <v>12</v>
      </c>
      <c r="F91" s="7">
        <v>30074.02</v>
      </c>
      <c r="G91" s="7">
        <v>9060.18</v>
      </c>
      <c r="H91" s="7">
        <v>17779.169999999998</v>
      </c>
      <c r="I91" s="7">
        <v>3234.67</v>
      </c>
    </row>
    <row r="92" spans="1:9" x14ac:dyDescent="0.25">
      <c r="A92" s="8" t="s">
        <v>732</v>
      </c>
      <c r="B92" s="9">
        <v>99</v>
      </c>
      <c r="C92" s="9">
        <v>54</v>
      </c>
      <c r="D92" s="9">
        <v>38</v>
      </c>
      <c r="E92" s="9">
        <v>7</v>
      </c>
      <c r="F92" s="9">
        <v>42073.279999999999</v>
      </c>
      <c r="G92" s="9">
        <v>13338.56</v>
      </c>
      <c r="H92" s="9">
        <v>18998.12</v>
      </c>
      <c r="I92" s="9">
        <v>9736.6</v>
      </c>
    </row>
    <row r="93" spans="1:9" x14ac:dyDescent="0.25">
      <c r="A93" s="6" t="s">
        <v>733</v>
      </c>
      <c r="B93" s="7">
        <v>335</v>
      </c>
      <c r="C93" s="7">
        <v>184</v>
      </c>
      <c r="D93" s="7">
        <v>125</v>
      </c>
      <c r="E93" s="7">
        <v>26</v>
      </c>
      <c r="F93" s="7">
        <v>69799.98</v>
      </c>
      <c r="G93" s="7">
        <v>32382.29</v>
      </c>
      <c r="H93" s="7">
        <v>34775.629999999997</v>
      </c>
      <c r="I93" s="7">
        <v>2642.06</v>
      </c>
    </row>
    <row r="94" spans="1:9" x14ac:dyDescent="0.25">
      <c r="A94" s="8" t="s">
        <v>734</v>
      </c>
      <c r="B94" s="9">
        <v>93</v>
      </c>
      <c r="C94" s="9">
        <v>53</v>
      </c>
      <c r="D94" s="9">
        <v>35</v>
      </c>
      <c r="E94" s="9">
        <v>5</v>
      </c>
      <c r="F94" s="9">
        <v>23338.82</v>
      </c>
      <c r="G94" s="9">
        <v>11947.52</v>
      </c>
      <c r="H94" s="9">
        <v>9530.48</v>
      </c>
      <c r="I94" s="9">
        <v>1860.82</v>
      </c>
    </row>
    <row r="95" spans="1:9" x14ac:dyDescent="0.25">
      <c r="A95" s="6" t="s">
        <v>735</v>
      </c>
      <c r="B95" s="7">
        <v>340</v>
      </c>
      <c r="C95" s="7">
        <v>203</v>
      </c>
      <c r="D95" s="7">
        <v>126</v>
      </c>
      <c r="E95" s="7">
        <v>11</v>
      </c>
      <c r="F95" s="7">
        <v>91351.85</v>
      </c>
      <c r="G95" s="7">
        <v>30831.91</v>
      </c>
      <c r="H95" s="7">
        <v>56468.62</v>
      </c>
      <c r="I95" s="7">
        <v>4051.32</v>
      </c>
    </row>
    <row r="96" spans="1:9" x14ac:dyDescent="0.25">
      <c r="A96" s="8" t="s">
        <v>736</v>
      </c>
      <c r="B96" s="9">
        <v>358</v>
      </c>
      <c r="C96" s="9">
        <v>89</v>
      </c>
      <c r="D96" s="9">
        <v>216</v>
      </c>
      <c r="E96" s="9">
        <v>53</v>
      </c>
      <c r="F96" s="9">
        <v>310911</v>
      </c>
      <c r="G96" s="9">
        <v>24625.13</v>
      </c>
      <c r="H96" s="9">
        <v>199887.66</v>
      </c>
      <c r="I96" s="9">
        <v>86398.21</v>
      </c>
    </row>
    <row r="97" spans="1:9" x14ac:dyDescent="0.25">
      <c r="A97" s="6" t="s">
        <v>737</v>
      </c>
      <c r="B97" s="7">
        <v>188</v>
      </c>
      <c r="C97" s="7">
        <v>101</v>
      </c>
      <c r="D97" s="7">
        <v>80</v>
      </c>
      <c r="E97" s="7">
        <v>7</v>
      </c>
      <c r="F97" s="7">
        <v>47934.36</v>
      </c>
      <c r="G97" s="7">
        <v>21193.38</v>
      </c>
      <c r="H97" s="7">
        <v>22149.97</v>
      </c>
      <c r="I97" s="7">
        <v>4591.01</v>
      </c>
    </row>
    <row r="98" spans="1:9" x14ac:dyDescent="0.25">
      <c r="A98" s="8" t="s">
        <v>738</v>
      </c>
      <c r="B98" s="9">
        <v>494</v>
      </c>
      <c r="C98" s="9">
        <v>144</v>
      </c>
      <c r="D98" s="9">
        <v>319</v>
      </c>
      <c r="E98" s="9">
        <v>31</v>
      </c>
      <c r="F98" s="9">
        <v>158317.45000000001</v>
      </c>
      <c r="G98" s="9">
        <v>45222.64</v>
      </c>
      <c r="H98" s="9">
        <v>103940.3</v>
      </c>
      <c r="I98" s="9">
        <v>9154.51</v>
      </c>
    </row>
    <row r="99" spans="1:9" x14ac:dyDescent="0.25">
      <c r="A99" s="6" t="s">
        <v>739</v>
      </c>
      <c r="B99" s="7">
        <v>90</v>
      </c>
      <c r="C99" s="7">
        <v>53</v>
      </c>
      <c r="D99" s="7">
        <v>32</v>
      </c>
      <c r="E99" s="7">
        <v>5</v>
      </c>
      <c r="F99" s="7">
        <v>31170.23</v>
      </c>
      <c r="G99" s="7">
        <v>9777.59</v>
      </c>
      <c r="H99" s="7">
        <v>21192.11</v>
      </c>
      <c r="I99" s="7">
        <v>200.53</v>
      </c>
    </row>
    <row r="100" spans="1:9" x14ac:dyDescent="0.25">
      <c r="A100" s="8" t="s">
        <v>740</v>
      </c>
      <c r="B100" s="9">
        <v>199</v>
      </c>
      <c r="C100" s="9">
        <v>135</v>
      </c>
      <c r="D100" s="9">
        <v>49</v>
      </c>
      <c r="E100" s="9">
        <v>15</v>
      </c>
      <c r="F100" s="9">
        <v>44536.36</v>
      </c>
      <c r="G100" s="9">
        <v>25181.83</v>
      </c>
      <c r="H100" s="9">
        <v>15389.66</v>
      </c>
      <c r="I100" s="9">
        <v>3964.87</v>
      </c>
    </row>
    <row r="101" spans="1:9" x14ac:dyDescent="0.25">
      <c r="A101" s="6" t="s">
        <v>741</v>
      </c>
      <c r="B101" s="7">
        <v>234</v>
      </c>
      <c r="C101" s="7">
        <v>116</v>
      </c>
      <c r="D101" s="7">
        <v>104</v>
      </c>
      <c r="E101" s="7">
        <v>14</v>
      </c>
      <c r="F101" s="7">
        <v>60519.62</v>
      </c>
      <c r="G101" s="7">
        <v>22157.82</v>
      </c>
      <c r="H101" s="7">
        <v>34667.629999999997</v>
      </c>
      <c r="I101" s="7">
        <v>3694.17</v>
      </c>
    </row>
    <row r="102" spans="1:9" x14ac:dyDescent="0.25">
      <c r="A102" s="8" t="s">
        <v>742</v>
      </c>
      <c r="B102" s="9">
        <v>265</v>
      </c>
      <c r="C102" s="9">
        <v>146</v>
      </c>
      <c r="D102" s="9">
        <v>98</v>
      </c>
      <c r="E102" s="9">
        <v>21</v>
      </c>
      <c r="F102" s="9">
        <v>70382.44</v>
      </c>
      <c r="G102" s="9">
        <v>29307.72</v>
      </c>
      <c r="H102" s="9">
        <v>37872.31</v>
      </c>
      <c r="I102" s="9">
        <v>3202.41</v>
      </c>
    </row>
    <row r="103" spans="1:9" x14ac:dyDescent="0.25">
      <c r="A103" s="6" t="s">
        <v>743</v>
      </c>
      <c r="B103" s="7">
        <v>213</v>
      </c>
      <c r="C103" s="7">
        <v>59</v>
      </c>
      <c r="D103" s="7">
        <v>140</v>
      </c>
      <c r="E103" s="7">
        <v>14</v>
      </c>
      <c r="F103" s="7">
        <v>77932.87</v>
      </c>
      <c r="G103" s="7">
        <v>12917.57</v>
      </c>
      <c r="H103" s="7">
        <v>53361.58</v>
      </c>
      <c r="I103" s="7">
        <v>11653.72</v>
      </c>
    </row>
    <row r="104" spans="1:9" x14ac:dyDescent="0.25">
      <c r="A104" s="8" t="s">
        <v>744</v>
      </c>
      <c r="B104" s="9">
        <v>278</v>
      </c>
      <c r="C104" s="9">
        <v>54</v>
      </c>
      <c r="D104" s="9">
        <v>201</v>
      </c>
      <c r="E104" s="9">
        <v>23</v>
      </c>
      <c r="F104" s="9">
        <v>149256.93</v>
      </c>
      <c r="G104" s="9">
        <v>22152.7</v>
      </c>
      <c r="H104" s="9">
        <v>122225.33</v>
      </c>
      <c r="I104" s="9">
        <v>4878.8999999999996</v>
      </c>
    </row>
    <row r="105" spans="1:9" x14ac:dyDescent="0.25">
      <c r="A105" s="6" t="s">
        <v>745</v>
      </c>
      <c r="B105" s="7">
        <v>656</v>
      </c>
      <c r="C105" s="7">
        <v>284</v>
      </c>
      <c r="D105" s="7">
        <v>307</v>
      </c>
      <c r="E105" s="7">
        <v>65</v>
      </c>
      <c r="F105" s="7">
        <v>429009.1</v>
      </c>
      <c r="G105" s="7">
        <v>135031.07</v>
      </c>
      <c r="H105" s="7">
        <v>221853.63</v>
      </c>
      <c r="I105" s="7">
        <v>72124.399999999994</v>
      </c>
    </row>
    <row r="106" spans="1:9" x14ac:dyDescent="0.25">
      <c r="A106" s="8" t="s">
        <v>746</v>
      </c>
      <c r="B106" s="9">
        <v>200</v>
      </c>
      <c r="C106" s="9">
        <v>133</v>
      </c>
      <c r="D106" s="9">
        <v>60</v>
      </c>
      <c r="E106" s="9">
        <v>7</v>
      </c>
      <c r="F106" s="9">
        <v>72785.14</v>
      </c>
      <c r="G106" s="9">
        <v>33862.06</v>
      </c>
      <c r="H106" s="9">
        <v>35023.199999999997</v>
      </c>
      <c r="I106" s="9">
        <v>3899.88</v>
      </c>
    </row>
    <row r="107" spans="1:9" x14ac:dyDescent="0.25">
      <c r="A107" s="6" t="s">
        <v>747</v>
      </c>
      <c r="B107" s="7">
        <v>465</v>
      </c>
      <c r="C107" s="7">
        <v>142</v>
      </c>
      <c r="D107" s="7">
        <v>291</v>
      </c>
      <c r="E107" s="7">
        <v>32</v>
      </c>
      <c r="F107" s="7">
        <v>267521.99</v>
      </c>
      <c r="G107" s="7">
        <v>55589.58</v>
      </c>
      <c r="H107" s="7">
        <v>188469.72</v>
      </c>
      <c r="I107" s="7">
        <v>23462.69</v>
      </c>
    </row>
    <row r="108" spans="1:9" x14ac:dyDescent="0.25">
      <c r="A108" s="8" t="s">
        <v>748</v>
      </c>
      <c r="B108" s="9">
        <v>224</v>
      </c>
      <c r="C108" s="9">
        <v>63</v>
      </c>
      <c r="D108" s="9">
        <v>139</v>
      </c>
      <c r="E108" s="9">
        <v>22</v>
      </c>
      <c r="F108" s="9">
        <v>60476.45</v>
      </c>
      <c r="G108" s="9">
        <v>8240.6200000000008</v>
      </c>
      <c r="H108" s="9">
        <v>42598.31</v>
      </c>
      <c r="I108" s="9">
        <v>9637.52</v>
      </c>
    </row>
    <row r="109" spans="1:9" x14ac:dyDescent="0.25">
      <c r="A109" s="10" t="s">
        <v>1</v>
      </c>
      <c r="B109" s="11">
        <v>26927</v>
      </c>
      <c r="C109" s="11">
        <v>12012</v>
      </c>
      <c r="D109" s="11">
        <v>12352</v>
      </c>
      <c r="E109" s="11">
        <v>2563</v>
      </c>
      <c r="F109" s="11">
        <v>13805340.07</v>
      </c>
      <c r="G109" s="11">
        <v>4094877.77</v>
      </c>
      <c r="H109" s="11">
        <v>8170929.25</v>
      </c>
      <c r="I109" s="11">
        <v>1539533.05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9" t="s">
        <v>2</v>
      </c>
      <c r="B113" s="20" t="s">
        <v>53</v>
      </c>
      <c r="C113" s="20"/>
      <c r="D113" s="20"/>
      <c r="E113" s="20"/>
      <c r="F113" s="20" t="s">
        <v>54</v>
      </c>
      <c r="G113" s="20"/>
      <c r="H113" s="20"/>
      <c r="I113" s="20"/>
    </row>
    <row r="114" spans="1:9" x14ac:dyDescent="0.25">
      <c r="A114" s="19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303</v>
      </c>
      <c r="B115" s="7">
        <v>317</v>
      </c>
      <c r="C115" s="7">
        <v>129</v>
      </c>
      <c r="D115" s="7">
        <v>169</v>
      </c>
      <c r="E115" s="7">
        <v>19</v>
      </c>
      <c r="F115" s="7">
        <v>124194.87</v>
      </c>
      <c r="G115" s="7">
        <v>36970.050000000003</v>
      </c>
      <c r="H115" s="7">
        <v>80194.240000000005</v>
      </c>
      <c r="I115" s="7">
        <v>7030.58</v>
      </c>
    </row>
    <row r="116" spans="1:9" x14ac:dyDescent="0.25">
      <c r="A116" s="8" t="s">
        <v>651</v>
      </c>
      <c r="B116" s="9">
        <v>92</v>
      </c>
      <c r="C116" s="9">
        <v>26</v>
      </c>
      <c r="D116" s="9">
        <v>58</v>
      </c>
      <c r="E116" s="9">
        <v>8</v>
      </c>
      <c r="F116" s="9">
        <v>146710.85999999999</v>
      </c>
      <c r="G116" s="9">
        <v>7180.97</v>
      </c>
      <c r="H116" s="9">
        <v>124752.93</v>
      </c>
      <c r="I116" s="9">
        <v>14776.96</v>
      </c>
    </row>
    <row r="117" spans="1:9" x14ac:dyDescent="0.25">
      <c r="A117" s="6" t="s">
        <v>652</v>
      </c>
      <c r="B117" s="7">
        <v>162</v>
      </c>
      <c r="C117" s="7">
        <v>74</v>
      </c>
      <c r="D117" s="7">
        <v>70</v>
      </c>
      <c r="E117" s="7">
        <v>18</v>
      </c>
      <c r="F117" s="7">
        <v>59142.05</v>
      </c>
      <c r="G117" s="7">
        <v>33731.230000000003</v>
      </c>
      <c r="H117" s="7">
        <v>15258.99</v>
      </c>
      <c r="I117" s="7">
        <v>10151.83</v>
      </c>
    </row>
    <row r="118" spans="1:9" x14ac:dyDescent="0.25">
      <c r="A118" s="8" t="s">
        <v>653</v>
      </c>
      <c r="B118" s="9">
        <v>109</v>
      </c>
      <c r="C118" s="9">
        <v>45</v>
      </c>
      <c r="D118" s="9">
        <v>53</v>
      </c>
      <c r="E118" s="9">
        <v>11</v>
      </c>
      <c r="F118" s="9">
        <v>44707.9</v>
      </c>
      <c r="G118" s="9">
        <v>16495.79</v>
      </c>
      <c r="H118" s="9">
        <v>25043.86</v>
      </c>
      <c r="I118" s="9">
        <v>3168.25</v>
      </c>
    </row>
    <row r="119" spans="1:9" x14ac:dyDescent="0.25">
      <c r="A119" s="6" t="s">
        <v>654</v>
      </c>
      <c r="B119" s="7">
        <v>71</v>
      </c>
      <c r="C119" s="7">
        <v>34</v>
      </c>
      <c r="D119" s="7">
        <v>27</v>
      </c>
      <c r="E119" s="7">
        <v>10</v>
      </c>
      <c r="F119" s="7">
        <v>15931.41</v>
      </c>
      <c r="G119" s="7">
        <v>7410.92</v>
      </c>
      <c r="H119" s="7">
        <v>6963.96</v>
      </c>
      <c r="I119" s="7">
        <v>1556.53</v>
      </c>
    </row>
    <row r="120" spans="1:9" x14ac:dyDescent="0.25">
      <c r="A120" s="8" t="s">
        <v>655</v>
      </c>
      <c r="B120" s="9">
        <v>374</v>
      </c>
      <c r="C120" s="9">
        <v>141</v>
      </c>
      <c r="D120" s="9">
        <v>173</v>
      </c>
      <c r="E120" s="9">
        <v>60</v>
      </c>
      <c r="F120" s="9">
        <v>165979.46</v>
      </c>
      <c r="G120" s="9">
        <v>40693.21</v>
      </c>
      <c r="H120" s="9">
        <v>104817.19</v>
      </c>
      <c r="I120" s="9">
        <v>20469.060000000001</v>
      </c>
    </row>
    <row r="121" spans="1:9" x14ac:dyDescent="0.25">
      <c r="A121" s="6" t="s">
        <v>178</v>
      </c>
      <c r="B121" s="7">
        <v>81</v>
      </c>
      <c r="C121" s="7">
        <v>42</v>
      </c>
      <c r="D121" s="7">
        <v>35</v>
      </c>
      <c r="E121" s="7">
        <v>4</v>
      </c>
      <c r="F121" s="7">
        <v>12676.21</v>
      </c>
      <c r="G121" s="7">
        <v>7367.56</v>
      </c>
      <c r="H121" s="7">
        <v>4752.21</v>
      </c>
      <c r="I121" s="7">
        <v>556.44000000000005</v>
      </c>
    </row>
    <row r="122" spans="1:9" x14ac:dyDescent="0.25">
      <c r="A122" s="8" t="s">
        <v>179</v>
      </c>
      <c r="B122" s="9">
        <v>180</v>
      </c>
      <c r="C122" s="9">
        <v>58</v>
      </c>
      <c r="D122" s="9">
        <v>96</v>
      </c>
      <c r="E122" s="9">
        <v>26</v>
      </c>
      <c r="F122" s="9">
        <v>47335.03</v>
      </c>
      <c r="G122" s="9">
        <v>19007.22</v>
      </c>
      <c r="H122" s="9">
        <v>22791.43</v>
      </c>
      <c r="I122" s="9">
        <v>5536.38</v>
      </c>
    </row>
    <row r="123" spans="1:9" x14ac:dyDescent="0.25">
      <c r="A123" s="6" t="s">
        <v>656</v>
      </c>
      <c r="B123" s="7">
        <v>76</v>
      </c>
      <c r="C123" s="7">
        <v>24</v>
      </c>
      <c r="D123" s="7">
        <v>39</v>
      </c>
      <c r="E123" s="7">
        <v>13</v>
      </c>
      <c r="F123" s="7">
        <v>35048.85</v>
      </c>
      <c r="G123" s="7">
        <v>12675.29</v>
      </c>
      <c r="H123" s="7">
        <v>9441.74</v>
      </c>
      <c r="I123" s="7">
        <v>12931.82</v>
      </c>
    </row>
    <row r="124" spans="1:9" x14ac:dyDescent="0.25">
      <c r="A124" s="8" t="s">
        <v>657</v>
      </c>
      <c r="B124" s="9">
        <v>728</v>
      </c>
      <c r="C124" s="9">
        <v>432</v>
      </c>
      <c r="D124" s="9">
        <v>237</v>
      </c>
      <c r="E124" s="9">
        <v>59</v>
      </c>
      <c r="F124" s="9">
        <v>218590.79</v>
      </c>
      <c r="G124" s="9">
        <v>110200.39</v>
      </c>
      <c r="H124" s="9">
        <v>88666.36</v>
      </c>
      <c r="I124" s="9">
        <v>19724.04</v>
      </c>
    </row>
    <row r="125" spans="1:9" x14ac:dyDescent="0.25">
      <c r="A125" s="6" t="s">
        <v>658</v>
      </c>
      <c r="B125" s="7">
        <v>320</v>
      </c>
      <c r="C125" s="7">
        <v>58</v>
      </c>
      <c r="D125" s="7">
        <v>207</v>
      </c>
      <c r="E125" s="7">
        <v>55</v>
      </c>
      <c r="F125" s="7">
        <v>75465.179999999993</v>
      </c>
      <c r="G125" s="7">
        <v>15818.74</v>
      </c>
      <c r="H125" s="7">
        <v>52561.16</v>
      </c>
      <c r="I125" s="7">
        <v>7085.28</v>
      </c>
    </row>
    <row r="126" spans="1:9" x14ac:dyDescent="0.25">
      <c r="A126" s="8" t="s">
        <v>659</v>
      </c>
      <c r="B126" s="9">
        <v>231</v>
      </c>
      <c r="C126" s="9">
        <v>143</v>
      </c>
      <c r="D126" s="9">
        <v>79</v>
      </c>
      <c r="E126" s="9">
        <v>9</v>
      </c>
      <c r="F126" s="9">
        <v>65019.68</v>
      </c>
      <c r="G126" s="9">
        <v>26990.91</v>
      </c>
      <c r="H126" s="9">
        <v>33132.35</v>
      </c>
      <c r="I126" s="9">
        <v>4896.42</v>
      </c>
    </row>
    <row r="127" spans="1:9" x14ac:dyDescent="0.25">
      <c r="A127" s="6" t="s">
        <v>660</v>
      </c>
      <c r="B127" s="7">
        <v>167</v>
      </c>
      <c r="C127" s="7">
        <v>83</v>
      </c>
      <c r="D127" s="7">
        <v>60</v>
      </c>
      <c r="E127" s="7">
        <v>24</v>
      </c>
      <c r="F127" s="7">
        <v>40024.06</v>
      </c>
      <c r="G127" s="7">
        <v>17145.22</v>
      </c>
      <c r="H127" s="7">
        <v>19365.59</v>
      </c>
      <c r="I127" s="7">
        <v>3513.25</v>
      </c>
    </row>
    <row r="128" spans="1:9" x14ac:dyDescent="0.25">
      <c r="A128" s="8" t="s">
        <v>661</v>
      </c>
      <c r="B128" s="9">
        <v>190</v>
      </c>
      <c r="C128" s="9">
        <v>106</v>
      </c>
      <c r="D128" s="9">
        <v>71</v>
      </c>
      <c r="E128" s="9">
        <v>13</v>
      </c>
      <c r="F128" s="9">
        <v>78785.36</v>
      </c>
      <c r="G128" s="9">
        <v>38372.82</v>
      </c>
      <c r="H128" s="9">
        <v>38263.01</v>
      </c>
      <c r="I128" s="9">
        <v>2149.5300000000002</v>
      </c>
    </row>
    <row r="129" spans="1:9" x14ac:dyDescent="0.25">
      <c r="A129" s="6" t="s">
        <v>662</v>
      </c>
      <c r="B129" s="7">
        <v>302</v>
      </c>
      <c r="C129" s="7">
        <v>122</v>
      </c>
      <c r="D129" s="7">
        <v>159</v>
      </c>
      <c r="E129" s="7">
        <v>21</v>
      </c>
      <c r="F129" s="7">
        <v>75090.289999999994</v>
      </c>
      <c r="G129" s="7">
        <v>19861.72</v>
      </c>
      <c r="H129" s="7">
        <v>47588.42</v>
      </c>
      <c r="I129" s="7">
        <v>7640.15</v>
      </c>
    </row>
    <row r="130" spans="1:9" x14ac:dyDescent="0.25">
      <c r="A130" s="8" t="s">
        <v>663</v>
      </c>
      <c r="B130" s="9">
        <v>1722</v>
      </c>
      <c r="C130" s="9">
        <v>472</v>
      </c>
      <c r="D130" s="9">
        <v>1004</v>
      </c>
      <c r="E130" s="9">
        <v>246</v>
      </c>
      <c r="F130" s="9">
        <v>3286978.9</v>
      </c>
      <c r="G130" s="9">
        <v>708146.37</v>
      </c>
      <c r="H130" s="9">
        <v>2073520.31</v>
      </c>
      <c r="I130" s="9">
        <v>505312.22</v>
      </c>
    </row>
    <row r="131" spans="1:9" x14ac:dyDescent="0.25">
      <c r="A131" s="6" t="s">
        <v>188</v>
      </c>
      <c r="B131" s="7">
        <v>198</v>
      </c>
      <c r="C131" s="7">
        <v>67</v>
      </c>
      <c r="D131" s="7">
        <v>120</v>
      </c>
      <c r="E131" s="7">
        <v>11</v>
      </c>
      <c r="F131" s="7">
        <v>42352.1</v>
      </c>
      <c r="G131" s="7">
        <v>17880.73</v>
      </c>
      <c r="H131" s="7">
        <v>22651.52</v>
      </c>
      <c r="I131" s="7">
        <v>1819.85</v>
      </c>
    </row>
    <row r="132" spans="1:9" x14ac:dyDescent="0.25">
      <c r="A132" s="8" t="s">
        <v>664</v>
      </c>
      <c r="B132" s="9">
        <v>169</v>
      </c>
      <c r="C132" s="9">
        <v>91</v>
      </c>
      <c r="D132" s="9">
        <v>66</v>
      </c>
      <c r="E132" s="9">
        <v>12</v>
      </c>
      <c r="F132" s="9">
        <v>56652.85</v>
      </c>
      <c r="G132" s="9">
        <v>19283.53</v>
      </c>
      <c r="H132" s="9">
        <v>29651.29</v>
      </c>
      <c r="I132" s="9">
        <v>7718.03</v>
      </c>
    </row>
    <row r="133" spans="1:9" x14ac:dyDescent="0.25">
      <c r="A133" s="6" t="s">
        <v>665</v>
      </c>
      <c r="B133" s="7">
        <v>262</v>
      </c>
      <c r="C133" s="7">
        <v>103</v>
      </c>
      <c r="D133" s="7">
        <v>126</v>
      </c>
      <c r="E133" s="7">
        <v>33</v>
      </c>
      <c r="F133" s="7">
        <v>63123.38</v>
      </c>
      <c r="G133" s="7">
        <v>24912.35</v>
      </c>
      <c r="H133" s="7">
        <v>32521.03</v>
      </c>
      <c r="I133" s="7">
        <v>5690</v>
      </c>
    </row>
    <row r="134" spans="1:9" x14ac:dyDescent="0.25">
      <c r="A134" s="8" t="s">
        <v>666</v>
      </c>
      <c r="B134" s="9">
        <v>192</v>
      </c>
      <c r="C134" s="9">
        <v>107</v>
      </c>
      <c r="D134" s="9">
        <v>74</v>
      </c>
      <c r="E134" s="9">
        <v>11</v>
      </c>
      <c r="F134" s="9">
        <v>57169.2</v>
      </c>
      <c r="G134" s="9">
        <v>25719.88</v>
      </c>
      <c r="H134" s="9">
        <v>27822.400000000001</v>
      </c>
      <c r="I134" s="9">
        <v>3626.92</v>
      </c>
    </row>
    <row r="135" spans="1:9" x14ac:dyDescent="0.25">
      <c r="A135" s="6" t="s">
        <v>667</v>
      </c>
      <c r="B135" s="7">
        <v>233</v>
      </c>
      <c r="C135" s="7">
        <v>173</v>
      </c>
      <c r="D135" s="7">
        <v>56</v>
      </c>
      <c r="E135" s="7">
        <v>4</v>
      </c>
      <c r="F135" s="7">
        <v>62887.17</v>
      </c>
      <c r="G135" s="7">
        <v>40223.89</v>
      </c>
      <c r="H135" s="7">
        <v>21073.21</v>
      </c>
      <c r="I135" s="7">
        <v>1590.07</v>
      </c>
    </row>
    <row r="136" spans="1:9" x14ac:dyDescent="0.25">
      <c r="A136" s="8" t="s">
        <v>668</v>
      </c>
      <c r="B136" s="9">
        <v>345</v>
      </c>
      <c r="C136" s="9">
        <v>124</v>
      </c>
      <c r="D136" s="9">
        <v>195</v>
      </c>
      <c r="E136" s="9">
        <v>26</v>
      </c>
      <c r="F136" s="9">
        <v>386604.02</v>
      </c>
      <c r="G136" s="9">
        <v>117576.13</v>
      </c>
      <c r="H136" s="9">
        <v>258085.51</v>
      </c>
      <c r="I136" s="9">
        <v>10942.38</v>
      </c>
    </row>
    <row r="137" spans="1:9" x14ac:dyDescent="0.25">
      <c r="A137" s="6" t="s">
        <v>669</v>
      </c>
      <c r="B137" s="7">
        <v>278</v>
      </c>
      <c r="C137" s="7">
        <v>131</v>
      </c>
      <c r="D137" s="7">
        <v>136</v>
      </c>
      <c r="E137" s="7">
        <v>11</v>
      </c>
      <c r="F137" s="7">
        <v>42611.32</v>
      </c>
      <c r="G137" s="7">
        <v>19020.900000000001</v>
      </c>
      <c r="H137" s="7">
        <v>21742.95</v>
      </c>
      <c r="I137" s="7">
        <v>1847.47</v>
      </c>
    </row>
    <row r="138" spans="1:9" x14ac:dyDescent="0.25">
      <c r="A138" s="8" t="s">
        <v>670</v>
      </c>
      <c r="B138" s="9">
        <v>79</v>
      </c>
      <c r="C138" s="9">
        <v>51</v>
      </c>
      <c r="D138" s="9">
        <v>22</v>
      </c>
      <c r="E138" s="9">
        <v>6</v>
      </c>
      <c r="F138" s="9">
        <v>15598.34</v>
      </c>
      <c r="G138" s="9">
        <v>7196.25</v>
      </c>
      <c r="H138" s="9">
        <v>7793.69</v>
      </c>
      <c r="I138" s="9">
        <v>608.4</v>
      </c>
    </row>
    <row r="139" spans="1:9" x14ac:dyDescent="0.25">
      <c r="A139" s="6" t="s">
        <v>671</v>
      </c>
      <c r="B139" s="7">
        <v>254</v>
      </c>
      <c r="C139" s="7">
        <v>121</v>
      </c>
      <c r="D139" s="7">
        <v>121</v>
      </c>
      <c r="E139" s="7">
        <v>12</v>
      </c>
      <c r="F139" s="7">
        <v>89144.56</v>
      </c>
      <c r="G139" s="7">
        <v>21113.57</v>
      </c>
      <c r="H139" s="7">
        <v>64528.01</v>
      </c>
      <c r="I139" s="7">
        <v>3502.98</v>
      </c>
    </row>
    <row r="140" spans="1:9" x14ac:dyDescent="0.25">
      <c r="A140" s="8" t="s">
        <v>672</v>
      </c>
      <c r="B140" s="9">
        <v>356</v>
      </c>
      <c r="C140" s="9">
        <v>203</v>
      </c>
      <c r="D140" s="9">
        <v>137</v>
      </c>
      <c r="E140" s="9">
        <v>16</v>
      </c>
      <c r="F140" s="9">
        <v>104722.53</v>
      </c>
      <c r="G140" s="9">
        <v>36263.25</v>
      </c>
      <c r="H140" s="9">
        <v>64824.21</v>
      </c>
      <c r="I140" s="9">
        <v>3635.07</v>
      </c>
    </row>
    <row r="141" spans="1:9" x14ac:dyDescent="0.25">
      <c r="A141" s="6" t="s">
        <v>673</v>
      </c>
      <c r="B141" s="7">
        <v>302</v>
      </c>
      <c r="C141" s="7">
        <v>137</v>
      </c>
      <c r="D141" s="7">
        <v>141</v>
      </c>
      <c r="E141" s="7">
        <v>24</v>
      </c>
      <c r="F141" s="7">
        <v>60660.11</v>
      </c>
      <c r="G141" s="7">
        <v>25893.63</v>
      </c>
      <c r="H141" s="7">
        <v>30325.34</v>
      </c>
      <c r="I141" s="7">
        <v>4441.1400000000003</v>
      </c>
    </row>
    <row r="142" spans="1:9" x14ac:dyDescent="0.25">
      <c r="A142" s="8" t="s">
        <v>674</v>
      </c>
      <c r="B142" s="9">
        <v>309</v>
      </c>
      <c r="C142" s="9">
        <v>237</v>
      </c>
      <c r="D142" s="9">
        <v>63</v>
      </c>
      <c r="E142" s="9">
        <v>9</v>
      </c>
      <c r="F142" s="9">
        <v>75193.820000000007</v>
      </c>
      <c r="G142" s="9">
        <v>42416.58</v>
      </c>
      <c r="H142" s="9">
        <v>28388.09</v>
      </c>
      <c r="I142" s="9">
        <v>4389.1499999999996</v>
      </c>
    </row>
    <row r="143" spans="1:9" x14ac:dyDescent="0.25">
      <c r="A143" s="6" t="s">
        <v>675</v>
      </c>
      <c r="B143" s="7">
        <v>209</v>
      </c>
      <c r="C143" s="7">
        <v>45</v>
      </c>
      <c r="D143" s="7">
        <v>120</v>
      </c>
      <c r="E143" s="7">
        <v>44</v>
      </c>
      <c r="F143" s="7">
        <v>70035.38</v>
      </c>
      <c r="G143" s="7">
        <v>8619.92</v>
      </c>
      <c r="H143" s="7">
        <v>41109.480000000003</v>
      </c>
      <c r="I143" s="7">
        <v>20305.98</v>
      </c>
    </row>
    <row r="144" spans="1:9" x14ac:dyDescent="0.25">
      <c r="A144" s="8" t="s">
        <v>676</v>
      </c>
      <c r="B144" s="9">
        <v>82</v>
      </c>
      <c r="C144" s="9">
        <v>65</v>
      </c>
      <c r="D144" s="9">
        <v>11</v>
      </c>
      <c r="E144" s="9">
        <v>6</v>
      </c>
      <c r="F144" s="9">
        <v>29947.8</v>
      </c>
      <c r="G144" s="9">
        <v>13379.16</v>
      </c>
      <c r="H144" s="9">
        <v>13762.55</v>
      </c>
      <c r="I144" s="9">
        <v>2806.09</v>
      </c>
    </row>
    <row r="145" spans="1:9" x14ac:dyDescent="0.25">
      <c r="A145" s="6" t="s">
        <v>677</v>
      </c>
      <c r="B145" s="7">
        <v>162</v>
      </c>
      <c r="C145" s="7">
        <v>82</v>
      </c>
      <c r="D145" s="7">
        <v>69</v>
      </c>
      <c r="E145" s="7">
        <v>11</v>
      </c>
      <c r="F145" s="7">
        <v>48247.25</v>
      </c>
      <c r="G145" s="7">
        <v>19785.46</v>
      </c>
      <c r="H145" s="7">
        <v>20081.22</v>
      </c>
      <c r="I145" s="7">
        <v>8380.57</v>
      </c>
    </row>
    <row r="146" spans="1:9" x14ac:dyDescent="0.25">
      <c r="A146" s="8" t="s">
        <v>678</v>
      </c>
      <c r="B146" s="9">
        <v>268</v>
      </c>
      <c r="C146" s="9">
        <v>97</v>
      </c>
      <c r="D146" s="9">
        <v>95</v>
      </c>
      <c r="E146" s="9">
        <v>76</v>
      </c>
      <c r="F146" s="9">
        <v>104112.7</v>
      </c>
      <c r="G146" s="9">
        <v>25911.86</v>
      </c>
      <c r="H146" s="9">
        <v>56401.31</v>
      </c>
      <c r="I146" s="9">
        <v>21799.53</v>
      </c>
    </row>
    <row r="147" spans="1:9" x14ac:dyDescent="0.25">
      <c r="A147" s="6" t="s">
        <v>679</v>
      </c>
      <c r="B147" s="7">
        <v>169</v>
      </c>
      <c r="C147" s="7">
        <v>134</v>
      </c>
      <c r="D147" s="7">
        <v>31</v>
      </c>
      <c r="E147" s="7">
        <v>4</v>
      </c>
      <c r="F147" s="7">
        <v>27985.45</v>
      </c>
      <c r="G147" s="7">
        <v>21770.080000000002</v>
      </c>
      <c r="H147" s="7">
        <v>5834.84</v>
      </c>
      <c r="I147" s="7">
        <v>380.53</v>
      </c>
    </row>
    <row r="148" spans="1:9" x14ac:dyDescent="0.25">
      <c r="A148" s="8" t="s">
        <v>680</v>
      </c>
      <c r="B148" s="9">
        <v>290</v>
      </c>
      <c r="C148" s="9">
        <v>122</v>
      </c>
      <c r="D148" s="9">
        <v>105</v>
      </c>
      <c r="E148" s="9">
        <v>63</v>
      </c>
      <c r="F148" s="9">
        <v>96705.17</v>
      </c>
      <c r="G148" s="9">
        <v>35155.17</v>
      </c>
      <c r="H148" s="9">
        <v>45722.239999999998</v>
      </c>
      <c r="I148" s="9">
        <v>15827.76</v>
      </c>
    </row>
    <row r="149" spans="1:9" x14ac:dyDescent="0.25">
      <c r="A149" s="6" t="s">
        <v>681</v>
      </c>
      <c r="B149" s="7">
        <v>60</v>
      </c>
      <c r="C149" s="7">
        <v>35</v>
      </c>
      <c r="D149" s="7">
        <v>22</v>
      </c>
      <c r="E149" s="7">
        <v>3</v>
      </c>
      <c r="F149" s="7">
        <v>9887.5</v>
      </c>
      <c r="G149" s="7">
        <v>5830.27</v>
      </c>
      <c r="H149" s="7">
        <v>3501.36</v>
      </c>
      <c r="I149" s="7">
        <v>555.87</v>
      </c>
    </row>
    <row r="150" spans="1:9" x14ac:dyDescent="0.25">
      <c r="A150" s="8" t="s">
        <v>682</v>
      </c>
      <c r="B150" s="9">
        <v>141</v>
      </c>
      <c r="C150" s="9">
        <v>46</v>
      </c>
      <c r="D150" s="9">
        <v>78</v>
      </c>
      <c r="E150" s="9">
        <v>17</v>
      </c>
      <c r="F150" s="9">
        <v>59489.39</v>
      </c>
      <c r="G150" s="9">
        <v>7211.27</v>
      </c>
      <c r="H150" s="9">
        <v>47660.09</v>
      </c>
      <c r="I150" s="9">
        <v>4618.03</v>
      </c>
    </row>
    <row r="151" spans="1:9" x14ac:dyDescent="0.25">
      <c r="A151" s="6" t="s">
        <v>683</v>
      </c>
      <c r="B151" s="7">
        <v>329</v>
      </c>
      <c r="C151" s="7">
        <v>154</v>
      </c>
      <c r="D151" s="7">
        <v>133</v>
      </c>
      <c r="E151" s="7">
        <v>42</v>
      </c>
      <c r="F151" s="7">
        <v>118922.07</v>
      </c>
      <c r="G151" s="7">
        <v>25948.92</v>
      </c>
      <c r="H151" s="7">
        <v>82637.740000000005</v>
      </c>
      <c r="I151" s="7">
        <v>10335.41</v>
      </c>
    </row>
    <row r="152" spans="1:9" x14ac:dyDescent="0.25">
      <c r="A152" s="8" t="s">
        <v>684</v>
      </c>
      <c r="B152" s="9">
        <v>568</v>
      </c>
      <c r="C152" s="9">
        <v>258</v>
      </c>
      <c r="D152" s="9">
        <v>227</v>
      </c>
      <c r="E152" s="9">
        <v>83</v>
      </c>
      <c r="F152" s="9">
        <v>148076.07</v>
      </c>
      <c r="G152" s="9">
        <v>60400.37</v>
      </c>
      <c r="H152" s="9">
        <v>68968.12</v>
      </c>
      <c r="I152" s="9">
        <v>18707.580000000002</v>
      </c>
    </row>
    <row r="153" spans="1:9" x14ac:dyDescent="0.25">
      <c r="A153" s="6" t="s">
        <v>685</v>
      </c>
      <c r="B153" s="7">
        <v>224</v>
      </c>
      <c r="C153" s="7">
        <v>147</v>
      </c>
      <c r="D153" s="7">
        <v>61</v>
      </c>
      <c r="E153" s="7">
        <v>16</v>
      </c>
      <c r="F153" s="7">
        <v>61199.73</v>
      </c>
      <c r="G153" s="7">
        <v>31746.37</v>
      </c>
      <c r="H153" s="7">
        <v>23901.47</v>
      </c>
      <c r="I153" s="7">
        <v>5551.89</v>
      </c>
    </row>
    <row r="154" spans="1:9" x14ac:dyDescent="0.25">
      <c r="A154" s="8" t="s">
        <v>686</v>
      </c>
      <c r="B154" s="9">
        <v>181</v>
      </c>
      <c r="C154" s="9">
        <v>129</v>
      </c>
      <c r="D154" s="9">
        <v>44</v>
      </c>
      <c r="E154" s="9">
        <v>8</v>
      </c>
      <c r="F154" s="9">
        <v>38051.47</v>
      </c>
      <c r="G154" s="9">
        <v>21654.240000000002</v>
      </c>
      <c r="H154" s="9">
        <v>15919.34</v>
      </c>
      <c r="I154" s="9">
        <v>477.89</v>
      </c>
    </row>
    <row r="155" spans="1:9" x14ac:dyDescent="0.25">
      <c r="A155" s="6" t="s">
        <v>687</v>
      </c>
      <c r="B155" s="7">
        <v>259</v>
      </c>
      <c r="C155" s="7">
        <v>114</v>
      </c>
      <c r="D155" s="7">
        <v>124</v>
      </c>
      <c r="E155" s="7">
        <v>21</v>
      </c>
      <c r="F155" s="7">
        <v>93736.23</v>
      </c>
      <c r="G155" s="7">
        <v>28805.48</v>
      </c>
      <c r="H155" s="7">
        <v>54710.49</v>
      </c>
      <c r="I155" s="7">
        <v>10220.26</v>
      </c>
    </row>
    <row r="156" spans="1:9" x14ac:dyDescent="0.25">
      <c r="A156" s="8" t="s">
        <v>688</v>
      </c>
      <c r="B156" s="9">
        <v>113</v>
      </c>
      <c r="C156" s="9">
        <v>64</v>
      </c>
      <c r="D156" s="9">
        <v>43</v>
      </c>
      <c r="E156" s="9">
        <v>6</v>
      </c>
      <c r="F156" s="9">
        <v>29453.31</v>
      </c>
      <c r="G156" s="9">
        <v>12914.09</v>
      </c>
      <c r="H156" s="9">
        <v>15031.7</v>
      </c>
      <c r="I156" s="9">
        <v>1507.52</v>
      </c>
    </row>
    <row r="157" spans="1:9" x14ac:dyDescent="0.25">
      <c r="A157" s="6" t="s">
        <v>689</v>
      </c>
      <c r="B157" s="7">
        <v>192</v>
      </c>
      <c r="C157" s="7">
        <v>86</v>
      </c>
      <c r="D157" s="7">
        <v>85</v>
      </c>
      <c r="E157" s="7">
        <v>21</v>
      </c>
      <c r="F157" s="7">
        <v>62660.62</v>
      </c>
      <c r="G157" s="7">
        <v>22414.73</v>
      </c>
      <c r="H157" s="7">
        <v>36791.74</v>
      </c>
      <c r="I157" s="7">
        <v>3454.15</v>
      </c>
    </row>
    <row r="158" spans="1:9" x14ac:dyDescent="0.25">
      <c r="A158" s="8" t="s">
        <v>690</v>
      </c>
      <c r="B158" s="9">
        <v>117</v>
      </c>
      <c r="C158" s="9">
        <v>65</v>
      </c>
      <c r="D158" s="9">
        <v>50</v>
      </c>
      <c r="E158" s="9">
        <v>2</v>
      </c>
      <c r="F158" s="9">
        <v>41380.120000000003</v>
      </c>
      <c r="G158" s="9">
        <v>14981.46</v>
      </c>
      <c r="H158" s="9">
        <v>26081.7</v>
      </c>
      <c r="I158" s="9">
        <v>316.95999999999998</v>
      </c>
    </row>
    <row r="159" spans="1:9" x14ac:dyDescent="0.25">
      <c r="A159" s="6" t="s">
        <v>691</v>
      </c>
      <c r="B159" s="7">
        <v>339</v>
      </c>
      <c r="C159" s="7">
        <v>153</v>
      </c>
      <c r="D159" s="7">
        <v>162</v>
      </c>
      <c r="E159" s="7">
        <v>24</v>
      </c>
      <c r="F159" s="7">
        <v>291487.38</v>
      </c>
      <c r="G159" s="7">
        <v>103208.02</v>
      </c>
      <c r="H159" s="7">
        <v>160304.35999999999</v>
      </c>
      <c r="I159" s="7">
        <v>27975</v>
      </c>
    </row>
    <row r="160" spans="1:9" x14ac:dyDescent="0.25">
      <c r="A160" s="8" t="s">
        <v>692</v>
      </c>
      <c r="B160" s="9">
        <v>344</v>
      </c>
      <c r="C160" s="9">
        <v>125</v>
      </c>
      <c r="D160" s="9">
        <v>185</v>
      </c>
      <c r="E160" s="9">
        <v>34</v>
      </c>
      <c r="F160" s="9">
        <v>116356.36</v>
      </c>
      <c r="G160" s="9">
        <v>37460.28</v>
      </c>
      <c r="H160" s="9">
        <v>68009.17</v>
      </c>
      <c r="I160" s="9">
        <v>10886.91</v>
      </c>
    </row>
    <row r="161" spans="1:9" x14ac:dyDescent="0.25">
      <c r="A161" s="6" t="s">
        <v>693</v>
      </c>
      <c r="B161" s="7">
        <v>131</v>
      </c>
      <c r="C161" s="7">
        <v>67</v>
      </c>
      <c r="D161" s="7">
        <v>49</v>
      </c>
      <c r="E161" s="7">
        <v>15</v>
      </c>
      <c r="F161" s="7">
        <v>49432.74</v>
      </c>
      <c r="G161" s="7">
        <v>23652.06</v>
      </c>
      <c r="H161" s="7">
        <v>22724.880000000001</v>
      </c>
      <c r="I161" s="7">
        <v>3055.8</v>
      </c>
    </row>
    <row r="162" spans="1:9" x14ac:dyDescent="0.25">
      <c r="A162" s="8" t="s">
        <v>694</v>
      </c>
      <c r="B162" s="9">
        <v>304</v>
      </c>
      <c r="C162" s="9">
        <v>149</v>
      </c>
      <c r="D162" s="9">
        <v>123</v>
      </c>
      <c r="E162" s="9">
        <v>32</v>
      </c>
      <c r="F162" s="9">
        <v>109838.62</v>
      </c>
      <c r="G162" s="9">
        <v>26018.76</v>
      </c>
      <c r="H162" s="9">
        <v>54518.33</v>
      </c>
      <c r="I162" s="9">
        <v>29301.53</v>
      </c>
    </row>
    <row r="163" spans="1:9" x14ac:dyDescent="0.25">
      <c r="A163" s="6" t="s">
        <v>695</v>
      </c>
      <c r="B163" s="7">
        <v>244</v>
      </c>
      <c r="C163" s="7">
        <v>74</v>
      </c>
      <c r="D163" s="7">
        <v>147</v>
      </c>
      <c r="E163" s="7">
        <v>23</v>
      </c>
      <c r="F163" s="7">
        <v>172705.74</v>
      </c>
      <c r="G163" s="7">
        <v>44175.53</v>
      </c>
      <c r="H163" s="7">
        <v>114750.77</v>
      </c>
      <c r="I163" s="7">
        <v>13779.44</v>
      </c>
    </row>
    <row r="164" spans="1:9" x14ac:dyDescent="0.25">
      <c r="A164" s="8" t="s">
        <v>696</v>
      </c>
      <c r="B164" s="9">
        <v>528</v>
      </c>
      <c r="C164" s="9">
        <v>198</v>
      </c>
      <c r="D164" s="9">
        <v>255</v>
      </c>
      <c r="E164" s="9">
        <v>75</v>
      </c>
      <c r="F164" s="9">
        <v>264538.42</v>
      </c>
      <c r="G164" s="9">
        <v>59676.74</v>
      </c>
      <c r="H164" s="9">
        <v>181708.44</v>
      </c>
      <c r="I164" s="9">
        <v>23153.24</v>
      </c>
    </row>
    <row r="165" spans="1:9" x14ac:dyDescent="0.25">
      <c r="A165" s="6" t="s">
        <v>697</v>
      </c>
      <c r="B165" s="7">
        <v>185</v>
      </c>
      <c r="C165" s="7">
        <v>69</v>
      </c>
      <c r="D165" s="7">
        <v>74</v>
      </c>
      <c r="E165" s="7">
        <v>42</v>
      </c>
      <c r="F165" s="7">
        <v>76616.98</v>
      </c>
      <c r="G165" s="7">
        <v>15899</v>
      </c>
      <c r="H165" s="7">
        <v>41373.35</v>
      </c>
      <c r="I165" s="7">
        <v>19344.63</v>
      </c>
    </row>
    <row r="166" spans="1:9" x14ac:dyDescent="0.25">
      <c r="A166" s="8" t="s">
        <v>698</v>
      </c>
      <c r="B166" s="9">
        <v>373</v>
      </c>
      <c r="C166" s="9">
        <v>147</v>
      </c>
      <c r="D166" s="9">
        <v>184</v>
      </c>
      <c r="E166" s="9">
        <v>42</v>
      </c>
      <c r="F166" s="9">
        <v>98863.48</v>
      </c>
      <c r="G166" s="9">
        <v>28178.99</v>
      </c>
      <c r="H166" s="9">
        <v>64460.08</v>
      </c>
      <c r="I166" s="9">
        <v>6224.41</v>
      </c>
    </row>
    <row r="167" spans="1:9" x14ac:dyDescent="0.25">
      <c r="A167" s="6" t="s">
        <v>699</v>
      </c>
      <c r="B167" s="7">
        <v>579</v>
      </c>
      <c r="C167" s="7">
        <v>298</v>
      </c>
      <c r="D167" s="7">
        <v>235</v>
      </c>
      <c r="E167" s="7">
        <v>46</v>
      </c>
      <c r="F167" s="7">
        <v>132634.22</v>
      </c>
      <c r="G167" s="7">
        <v>60569.34</v>
      </c>
      <c r="H167" s="7">
        <v>60158.74</v>
      </c>
      <c r="I167" s="7">
        <v>11906.14</v>
      </c>
    </row>
    <row r="168" spans="1:9" x14ac:dyDescent="0.25">
      <c r="A168" s="8" t="s">
        <v>700</v>
      </c>
      <c r="B168" s="9">
        <v>292</v>
      </c>
      <c r="C168" s="9">
        <v>82</v>
      </c>
      <c r="D168" s="9">
        <v>183</v>
      </c>
      <c r="E168" s="9">
        <v>27</v>
      </c>
      <c r="F168" s="9">
        <v>140078.57999999999</v>
      </c>
      <c r="G168" s="9">
        <v>24239.67</v>
      </c>
      <c r="H168" s="9">
        <v>109067.51</v>
      </c>
      <c r="I168" s="9">
        <v>6771.4</v>
      </c>
    </row>
    <row r="169" spans="1:9" x14ac:dyDescent="0.25">
      <c r="A169" s="6" t="s">
        <v>701</v>
      </c>
      <c r="B169" s="7">
        <v>210</v>
      </c>
      <c r="C169" s="7">
        <v>112</v>
      </c>
      <c r="D169" s="7">
        <v>85</v>
      </c>
      <c r="E169" s="7">
        <v>13</v>
      </c>
      <c r="F169" s="7">
        <v>57606.31</v>
      </c>
      <c r="G169" s="7">
        <v>24370.44</v>
      </c>
      <c r="H169" s="7">
        <v>31006.240000000002</v>
      </c>
      <c r="I169" s="7">
        <v>2229.63</v>
      </c>
    </row>
    <row r="170" spans="1:9" x14ac:dyDescent="0.25">
      <c r="A170" s="8" t="s">
        <v>702</v>
      </c>
      <c r="B170" s="9">
        <v>227</v>
      </c>
      <c r="C170" s="9">
        <v>92</v>
      </c>
      <c r="D170" s="9">
        <v>87</v>
      </c>
      <c r="E170" s="9">
        <v>48</v>
      </c>
      <c r="F170" s="9">
        <v>88344.7</v>
      </c>
      <c r="G170" s="9">
        <v>38026.089999999997</v>
      </c>
      <c r="H170" s="9">
        <v>39734.629999999997</v>
      </c>
      <c r="I170" s="9">
        <v>10583.98</v>
      </c>
    </row>
    <row r="171" spans="1:9" x14ac:dyDescent="0.25">
      <c r="A171" s="6" t="s">
        <v>703</v>
      </c>
      <c r="B171" s="7">
        <v>625</v>
      </c>
      <c r="C171" s="7">
        <v>379</v>
      </c>
      <c r="D171" s="7">
        <v>230</v>
      </c>
      <c r="E171" s="7">
        <v>16</v>
      </c>
      <c r="F171" s="7">
        <v>239051.97</v>
      </c>
      <c r="G171" s="7">
        <v>92158.82</v>
      </c>
      <c r="H171" s="7">
        <v>138044.70000000001</v>
      </c>
      <c r="I171" s="7">
        <v>8848.4500000000007</v>
      </c>
    </row>
    <row r="172" spans="1:9" x14ac:dyDescent="0.25">
      <c r="A172" s="8" t="s">
        <v>704</v>
      </c>
      <c r="B172" s="9">
        <v>346</v>
      </c>
      <c r="C172" s="9">
        <v>85</v>
      </c>
      <c r="D172" s="9">
        <v>207</v>
      </c>
      <c r="E172" s="9">
        <v>54</v>
      </c>
      <c r="F172" s="9">
        <v>159183.56</v>
      </c>
      <c r="G172" s="9">
        <v>18041.02</v>
      </c>
      <c r="H172" s="9">
        <v>124657.19</v>
      </c>
      <c r="I172" s="9">
        <v>16485.349999999999</v>
      </c>
    </row>
    <row r="173" spans="1:9" x14ac:dyDescent="0.25">
      <c r="A173" s="6" t="s">
        <v>705</v>
      </c>
      <c r="B173" s="7">
        <v>240</v>
      </c>
      <c r="C173" s="7">
        <v>89</v>
      </c>
      <c r="D173" s="7">
        <v>111</v>
      </c>
      <c r="E173" s="7">
        <v>40</v>
      </c>
      <c r="F173" s="7">
        <v>67635.05</v>
      </c>
      <c r="G173" s="7">
        <v>25461.53</v>
      </c>
      <c r="H173" s="7">
        <v>36133.919999999998</v>
      </c>
      <c r="I173" s="7">
        <v>6039.6</v>
      </c>
    </row>
    <row r="174" spans="1:9" x14ac:dyDescent="0.25">
      <c r="A174" s="8" t="s">
        <v>706</v>
      </c>
      <c r="B174" s="9">
        <v>524</v>
      </c>
      <c r="C174" s="9">
        <v>247</v>
      </c>
      <c r="D174" s="9">
        <v>231</v>
      </c>
      <c r="E174" s="9">
        <v>46</v>
      </c>
      <c r="F174" s="9">
        <v>492762.07</v>
      </c>
      <c r="G174" s="9">
        <v>179649.4</v>
      </c>
      <c r="H174" s="9">
        <v>278372.25</v>
      </c>
      <c r="I174" s="9">
        <v>34740.42</v>
      </c>
    </row>
    <row r="175" spans="1:9" x14ac:dyDescent="0.25">
      <c r="A175" s="6" t="s">
        <v>707</v>
      </c>
      <c r="B175" s="7">
        <v>294</v>
      </c>
      <c r="C175" s="7">
        <v>182</v>
      </c>
      <c r="D175" s="7">
        <v>90</v>
      </c>
      <c r="E175" s="7">
        <v>22</v>
      </c>
      <c r="F175" s="7">
        <v>82879.789999999994</v>
      </c>
      <c r="G175" s="7">
        <v>48530.98</v>
      </c>
      <c r="H175" s="7">
        <v>27472.28</v>
      </c>
      <c r="I175" s="7">
        <v>6876.53</v>
      </c>
    </row>
    <row r="176" spans="1:9" x14ac:dyDescent="0.25">
      <c r="A176" s="8" t="s">
        <v>708</v>
      </c>
      <c r="B176" s="9">
        <v>155</v>
      </c>
      <c r="C176" s="9">
        <v>65</v>
      </c>
      <c r="D176" s="9">
        <v>71</v>
      </c>
      <c r="E176" s="9">
        <v>19</v>
      </c>
      <c r="F176" s="9">
        <v>46310.33</v>
      </c>
      <c r="G176" s="9">
        <v>11925.88</v>
      </c>
      <c r="H176" s="9">
        <v>27452.04</v>
      </c>
      <c r="I176" s="9">
        <v>6932.41</v>
      </c>
    </row>
    <row r="177" spans="1:9" x14ac:dyDescent="0.25">
      <c r="A177" s="6" t="s">
        <v>709</v>
      </c>
      <c r="B177" s="7">
        <v>86</v>
      </c>
      <c r="C177" s="7">
        <v>31</v>
      </c>
      <c r="D177" s="7">
        <v>52</v>
      </c>
      <c r="E177" s="7">
        <v>3</v>
      </c>
      <c r="F177" s="7">
        <v>21767.91</v>
      </c>
      <c r="G177" s="7">
        <v>6305.66</v>
      </c>
      <c r="H177" s="7">
        <v>15073.61</v>
      </c>
      <c r="I177" s="7">
        <v>388.64</v>
      </c>
    </row>
    <row r="178" spans="1:9" x14ac:dyDescent="0.25">
      <c r="A178" s="8" t="s">
        <v>710</v>
      </c>
      <c r="B178" s="9">
        <v>132</v>
      </c>
      <c r="C178" s="9">
        <v>61</v>
      </c>
      <c r="D178" s="9">
        <v>60</v>
      </c>
      <c r="E178" s="9">
        <v>11</v>
      </c>
      <c r="F178" s="9">
        <v>78807.41</v>
      </c>
      <c r="G178" s="9">
        <v>15733.46</v>
      </c>
      <c r="H178" s="9">
        <v>61647.28</v>
      </c>
      <c r="I178" s="9">
        <v>1426.67</v>
      </c>
    </row>
    <row r="179" spans="1:9" x14ac:dyDescent="0.25">
      <c r="A179" s="6" t="s">
        <v>711</v>
      </c>
      <c r="B179" s="7">
        <v>89</v>
      </c>
      <c r="C179" s="7">
        <v>36</v>
      </c>
      <c r="D179" s="7">
        <v>43</v>
      </c>
      <c r="E179" s="7">
        <v>10</v>
      </c>
      <c r="F179" s="7">
        <v>30465.96</v>
      </c>
      <c r="G179" s="7">
        <v>6189.6</v>
      </c>
      <c r="H179" s="7">
        <v>19438.37</v>
      </c>
      <c r="I179" s="7">
        <v>4837.99</v>
      </c>
    </row>
    <row r="180" spans="1:9" x14ac:dyDescent="0.25">
      <c r="A180" s="8" t="s">
        <v>712</v>
      </c>
      <c r="B180" s="9">
        <v>163</v>
      </c>
      <c r="C180" s="9">
        <v>78</v>
      </c>
      <c r="D180" s="9">
        <v>62</v>
      </c>
      <c r="E180" s="9">
        <v>23</v>
      </c>
      <c r="F180" s="9">
        <v>35279.1</v>
      </c>
      <c r="G180" s="9">
        <v>13591.75</v>
      </c>
      <c r="H180" s="9">
        <v>18497.57</v>
      </c>
      <c r="I180" s="9">
        <v>3189.78</v>
      </c>
    </row>
    <row r="181" spans="1:9" x14ac:dyDescent="0.25">
      <c r="A181" s="6" t="s">
        <v>713</v>
      </c>
      <c r="B181" s="7">
        <v>132</v>
      </c>
      <c r="C181" s="7">
        <v>79</v>
      </c>
      <c r="D181" s="7">
        <v>42</v>
      </c>
      <c r="E181" s="7">
        <v>11</v>
      </c>
      <c r="F181" s="7">
        <v>77442.73</v>
      </c>
      <c r="G181" s="7">
        <v>14152.6</v>
      </c>
      <c r="H181" s="7">
        <v>58054.22</v>
      </c>
      <c r="I181" s="7">
        <v>5235.91</v>
      </c>
    </row>
    <row r="182" spans="1:9" x14ac:dyDescent="0.25">
      <c r="A182" s="8" t="s">
        <v>714</v>
      </c>
      <c r="B182" s="9">
        <v>261</v>
      </c>
      <c r="C182" s="9">
        <v>135</v>
      </c>
      <c r="D182" s="9">
        <v>116</v>
      </c>
      <c r="E182" s="9">
        <v>10</v>
      </c>
      <c r="F182" s="9">
        <v>65685.2</v>
      </c>
      <c r="G182" s="9">
        <v>29578.74</v>
      </c>
      <c r="H182" s="9">
        <v>34601.96</v>
      </c>
      <c r="I182" s="9">
        <v>1504.5</v>
      </c>
    </row>
    <row r="183" spans="1:9" x14ac:dyDescent="0.25">
      <c r="A183" s="6" t="s">
        <v>715</v>
      </c>
      <c r="B183" s="7">
        <v>234</v>
      </c>
      <c r="C183" s="7">
        <v>113</v>
      </c>
      <c r="D183" s="7">
        <v>104</v>
      </c>
      <c r="E183" s="7">
        <v>17</v>
      </c>
      <c r="F183" s="7">
        <v>85341.05</v>
      </c>
      <c r="G183" s="7">
        <v>34749.769999999997</v>
      </c>
      <c r="H183" s="7">
        <v>45563.47</v>
      </c>
      <c r="I183" s="7">
        <v>5027.8100000000004</v>
      </c>
    </row>
    <row r="184" spans="1:9" x14ac:dyDescent="0.25">
      <c r="A184" s="8" t="s">
        <v>716</v>
      </c>
      <c r="B184" s="9">
        <v>172</v>
      </c>
      <c r="C184" s="9">
        <v>68</v>
      </c>
      <c r="D184" s="9">
        <v>88</v>
      </c>
      <c r="E184" s="9">
        <v>16</v>
      </c>
      <c r="F184" s="9">
        <v>37837.769999999997</v>
      </c>
      <c r="G184" s="9">
        <v>9742.75</v>
      </c>
      <c r="H184" s="9">
        <v>24724.39</v>
      </c>
      <c r="I184" s="9">
        <v>3370.63</v>
      </c>
    </row>
    <row r="185" spans="1:9" x14ac:dyDescent="0.25">
      <c r="A185" s="6" t="s">
        <v>717</v>
      </c>
      <c r="B185" s="7">
        <v>378</v>
      </c>
      <c r="C185" s="7">
        <v>178</v>
      </c>
      <c r="D185" s="7">
        <v>172</v>
      </c>
      <c r="E185" s="7">
        <v>28</v>
      </c>
      <c r="F185" s="7">
        <v>107435.9</v>
      </c>
      <c r="G185" s="7">
        <v>29793.24</v>
      </c>
      <c r="H185" s="7">
        <v>72341.039999999994</v>
      </c>
      <c r="I185" s="7">
        <v>5301.62</v>
      </c>
    </row>
    <row r="186" spans="1:9" x14ac:dyDescent="0.25">
      <c r="A186" s="8" t="s">
        <v>718</v>
      </c>
      <c r="B186" s="9">
        <v>349</v>
      </c>
      <c r="C186" s="9">
        <v>76</v>
      </c>
      <c r="D186" s="9">
        <v>210</v>
      </c>
      <c r="E186" s="9">
        <v>63</v>
      </c>
      <c r="F186" s="9">
        <v>193016.05</v>
      </c>
      <c r="G186" s="9">
        <v>21370.55</v>
      </c>
      <c r="H186" s="9">
        <v>124426.55</v>
      </c>
      <c r="I186" s="9">
        <v>47218.95</v>
      </c>
    </row>
    <row r="187" spans="1:9" x14ac:dyDescent="0.25">
      <c r="A187" s="6" t="s">
        <v>719</v>
      </c>
      <c r="B187" s="7">
        <v>136</v>
      </c>
      <c r="C187" s="7">
        <v>51</v>
      </c>
      <c r="D187" s="7">
        <v>75</v>
      </c>
      <c r="E187" s="7">
        <v>10</v>
      </c>
      <c r="F187" s="7">
        <v>31151.61</v>
      </c>
      <c r="G187" s="7">
        <v>7953.16</v>
      </c>
      <c r="H187" s="7">
        <v>20362.52</v>
      </c>
      <c r="I187" s="7">
        <v>2835.93</v>
      </c>
    </row>
    <row r="188" spans="1:9" x14ac:dyDescent="0.25">
      <c r="A188" s="8" t="s">
        <v>720</v>
      </c>
      <c r="B188" s="9">
        <v>246</v>
      </c>
      <c r="C188" s="9">
        <v>137</v>
      </c>
      <c r="D188" s="9">
        <v>95</v>
      </c>
      <c r="E188" s="9">
        <v>14</v>
      </c>
      <c r="F188" s="9">
        <v>69744.12</v>
      </c>
      <c r="G188" s="9">
        <v>30173.21</v>
      </c>
      <c r="H188" s="9">
        <v>34915.769999999997</v>
      </c>
      <c r="I188" s="9">
        <v>4655.1400000000003</v>
      </c>
    </row>
    <row r="189" spans="1:9" x14ac:dyDescent="0.25">
      <c r="A189" s="6" t="s">
        <v>721</v>
      </c>
      <c r="B189" s="7">
        <v>332</v>
      </c>
      <c r="C189" s="7">
        <v>78</v>
      </c>
      <c r="D189" s="7">
        <v>220</v>
      </c>
      <c r="E189" s="7">
        <v>34</v>
      </c>
      <c r="F189" s="7">
        <v>208779.65</v>
      </c>
      <c r="G189" s="7">
        <v>36161.58</v>
      </c>
      <c r="H189" s="7">
        <v>131081.60000000001</v>
      </c>
      <c r="I189" s="7">
        <v>41536.47</v>
      </c>
    </row>
    <row r="190" spans="1:9" x14ac:dyDescent="0.25">
      <c r="A190" s="8" t="s">
        <v>722</v>
      </c>
      <c r="B190" s="9">
        <v>85</v>
      </c>
      <c r="C190" s="9">
        <v>58</v>
      </c>
      <c r="D190" s="9">
        <v>23</v>
      </c>
      <c r="E190" s="9">
        <v>4</v>
      </c>
      <c r="F190" s="9">
        <v>20532.650000000001</v>
      </c>
      <c r="G190" s="9">
        <v>12071.33</v>
      </c>
      <c r="H190" s="9">
        <v>7412.6</v>
      </c>
      <c r="I190" s="9">
        <v>1048.72</v>
      </c>
    </row>
    <row r="191" spans="1:9" x14ac:dyDescent="0.25">
      <c r="A191" s="6" t="s">
        <v>723</v>
      </c>
      <c r="B191" s="7">
        <v>107</v>
      </c>
      <c r="C191" s="7">
        <v>38</v>
      </c>
      <c r="D191" s="7">
        <v>59</v>
      </c>
      <c r="E191" s="7">
        <v>10</v>
      </c>
      <c r="F191" s="7">
        <v>33552.36</v>
      </c>
      <c r="G191" s="7">
        <v>7515.29</v>
      </c>
      <c r="H191" s="7">
        <v>22976.67</v>
      </c>
      <c r="I191" s="7">
        <v>3060.4</v>
      </c>
    </row>
    <row r="192" spans="1:9" x14ac:dyDescent="0.25">
      <c r="A192" s="8" t="s">
        <v>724</v>
      </c>
      <c r="B192" s="9">
        <v>50</v>
      </c>
      <c r="C192" s="9">
        <v>14</v>
      </c>
      <c r="D192" s="9">
        <v>33</v>
      </c>
      <c r="E192" s="9">
        <v>3</v>
      </c>
      <c r="F192" s="9">
        <v>9803.7000000000007</v>
      </c>
      <c r="G192" s="9">
        <v>2165.08</v>
      </c>
      <c r="H192" s="9">
        <v>6769.85</v>
      </c>
      <c r="I192" s="9">
        <v>868.77</v>
      </c>
    </row>
    <row r="193" spans="1:9" x14ac:dyDescent="0.25">
      <c r="A193" s="6" t="s">
        <v>725</v>
      </c>
      <c r="B193" s="7">
        <v>149</v>
      </c>
      <c r="C193" s="7">
        <v>87</v>
      </c>
      <c r="D193" s="7">
        <v>52</v>
      </c>
      <c r="E193" s="7">
        <v>10</v>
      </c>
      <c r="F193" s="7">
        <v>53710.54</v>
      </c>
      <c r="G193" s="7">
        <v>21968.85</v>
      </c>
      <c r="H193" s="7">
        <v>23405.040000000001</v>
      </c>
      <c r="I193" s="7">
        <v>8336.65</v>
      </c>
    </row>
    <row r="194" spans="1:9" x14ac:dyDescent="0.25">
      <c r="A194" s="8" t="s">
        <v>726</v>
      </c>
      <c r="B194" s="9">
        <v>151</v>
      </c>
      <c r="C194" s="9">
        <v>106</v>
      </c>
      <c r="D194" s="9">
        <v>39</v>
      </c>
      <c r="E194" s="9">
        <v>6</v>
      </c>
      <c r="F194" s="9">
        <v>27104.2</v>
      </c>
      <c r="G194" s="9">
        <v>18749.310000000001</v>
      </c>
      <c r="H194" s="9">
        <v>8063.24</v>
      </c>
      <c r="I194" s="9">
        <v>291.64999999999998</v>
      </c>
    </row>
    <row r="195" spans="1:9" x14ac:dyDescent="0.25">
      <c r="A195" s="6" t="s">
        <v>727</v>
      </c>
      <c r="B195" s="7">
        <v>269</v>
      </c>
      <c r="C195" s="7">
        <v>125</v>
      </c>
      <c r="D195" s="7">
        <v>131</v>
      </c>
      <c r="E195" s="7">
        <v>13</v>
      </c>
      <c r="F195" s="7">
        <v>330970.64</v>
      </c>
      <c r="G195" s="7">
        <v>92748.74</v>
      </c>
      <c r="H195" s="7">
        <v>227423.34</v>
      </c>
      <c r="I195" s="7">
        <v>10798.56</v>
      </c>
    </row>
    <row r="196" spans="1:9" x14ac:dyDescent="0.25">
      <c r="A196" s="8" t="s">
        <v>728</v>
      </c>
      <c r="B196" s="9">
        <v>481</v>
      </c>
      <c r="C196" s="9">
        <v>235</v>
      </c>
      <c r="D196" s="9">
        <v>201</v>
      </c>
      <c r="E196" s="9">
        <v>45</v>
      </c>
      <c r="F196" s="9">
        <v>647865.68999999994</v>
      </c>
      <c r="G196" s="9">
        <v>272863.84000000003</v>
      </c>
      <c r="H196" s="9">
        <v>319715.81</v>
      </c>
      <c r="I196" s="9">
        <v>55286.04</v>
      </c>
    </row>
    <row r="197" spans="1:9" x14ac:dyDescent="0.25">
      <c r="A197" s="6" t="s">
        <v>729</v>
      </c>
      <c r="B197" s="7">
        <v>185</v>
      </c>
      <c r="C197" s="7">
        <v>131</v>
      </c>
      <c r="D197" s="7">
        <v>46</v>
      </c>
      <c r="E197" s="7">
        <v>8</v>
      </c>
      <c r="F197" s="7">
        <v>42298.78</v>
      </c>
      <c r="G197" s="7">
        <v>28306.13</v>
      </c>
      <c r="H197" s="7">
        <v>12166.13</v>
      </c>
      <c r="I197" s="7">
        <v>1826.52</v>
      </c>
    </row>
    <row r="198" spans="1:9" x14ac:dyDescent="0.25">
      <c r="A198" s="8" t="s">
        <v>730</v>
      </c>
      <c r="B198" s="9">
        <v>464</v>
      </c>
      <c r="C198" s="9">
        <v>261</v>
      </c>
      <c r="D198" s="9">
        <v>175</v>
      </c>
      <c r="E198" s="9">
        <v>28</v>
      </c>
      <c r="F198" s="9">
        <v>266002.55</v>
      </c>
      <c r="G198" s="9">
        <v>102805.48</v>
      </c>
      <c r="H198" s="9">
        <v>138613.9</v>
      </c>
      <c r="I198" s="9">
        <v>24583.17</v>
      </c>
    </row>
    <row r="199" spans="1:9" x14ac:dyDescent="0.25">
      <c r="A199" s="6" t="s">
        <v>731</v>
      </c>
      <c r="B199" s="7">
        <v>115</v>
      </c>
      <c r="C199" s="7">
        <v>26</v>
      </c>
      <c r="D199" s="7">
        <v>77</v>
      </c>
      <c r="E199" s="7">
        <v>12</v>
      </c>
      <c r="F199" s="7">
        <v>30074.02</v>
      </c>
      <c r="G199" s="7">
        <v>9060.18</v>
      </c>
      <c r="H199" s="7">
        <v>17779.169999999998</v>
      </c>
      <c r="I199" s="7">
        <v>3234.67</v>
      </c>
    </row>
    <row r="200" spans="1:9" x14ac:dyDescent="0.25">
      <c r="A200" s="8" t="s">
        <v>732</v>
      </c>
      <c r="B200" s="9">
        <v>99</v>
      </c>
      <c r="C200" s="9">
        <v>54</v>
      </c>
      <c r="D200" s="9">
        <v>38</v>
      </c>
      <c r="E200" s="9">
        <v>7</v>
      </c>
      <c r="F200" s="9">
        <v>42073.279999999999</v>
      </c>
      <c r="G200" s="9">
        <v>13338.56</v>
      </c>
      <c r="H200" s="9">
        <v>18998.12</v>
      </c>
      <c r="I200" s="9">
        <v>9736.6</v>
      </c>
    </row>
    <row r="201" spans="1:9" x14ac:dyDescent="0.25">
      <c r="A201" s="6" t="s">
        <v>733</v>
      </c>
      <c r="B201" s="7">
        <v>334</v>
      </c>
      <c r="C201" s="7">
        <v>184</v>
      </c>
      <c r="D201" s="7">
        <v>124</v>
      </c>
      <c r="E201" s="7">
        <v>26</v>
      </c>
      <c r="F201" s="7">
        <v>69310.13</v>
      </c>
      <c r="G201" s="7">
        <v>32382.29</v>
      </c>
      <c r="H201" s="7">
        <v>34285.78</v>
      </c>
      <c r="I201" s="7">
        <v>2642.06</v>
      </c>
    </row>
    <row r="202" spans="1:9" x14ac:dyDescent="0.25">
      <c r="A202" s="8" t="s">
        <v>734</v>
      </c>
      <c r="B202" s="9">
        <v>93</v>
      </c>
      <c r="C202" s="9">
        <v>53</v>
      </c>
      <c r="D202" s="9">
        <v>35</v>
      </c>
      <c r="E202" s="9">
        <v>5</v>
      </c>
      <c r="F202" s="9">
        <v>23338.82</v>
      </c>
      <c r="G202" s="9">
        <v>11947.52</v>
      </c>
      <c r="H202" s="9">
        <v>9530.48</v>
      </c>
      <c r="I202" s="9">
        <v>1860.82</v>
      </c>
    </row>
    <row r="203" spans="1:9" x14ac:dyDescent="0.25">
      <c r="A203" s="6" t="s">
        <v>735</v>
      </c>
      <c r="B203" s="7">
        <v>340</v>
      </c>
      <c r="C203" s="7">
        <v>203</v>
      </c>
      <c r="D203" s="7">
        <v>126</v>
      </c>
      <c r="E203" s="7">
        <v>11</v>
      </c>
      <c r="F203" s="7">
        <v>91351.85</v>
      </c>
      <c r="G203" s="7">
        <v>30831.91</v>
      </c>
      <c r="H203" s="7">
        <v>56468.62</v>
      </c>
      <c r="I203" s="7">
        <v>4051.32</v>
      </c>
    </row>
    <row r="204" spans="1:9" x14ac:dyDescent="0.25">
      <c r="A204" s="8" t="s">
        <v>736</v>
      </c>
      <c r="B204" s="9">
        <v>358</v>
      </c>
      <c r="C204" s="9">
        <v>89</v>
      </c>
      <c r="D204" s="9">
        <v>216</v>
      </c>
      <c r="E204" s="9">
        <v>53</v>
      </c>
      <c r="F204" s="9">
        <v>310911</v>
      </c>
      <c r="G204" s="9">
        <v>24625.13</v>
      </c>
      <c r="H204" s="9">
        <v>199887.66</v>
      </c>
      <c r="I204" s="9">
        <v>86398.21</v>
      </c>
    </row>
    <row r="205" spans="1:9" x14ac:dyDescent="0.25">
      <c r="A205" s="6" t="s">
        <v>737</v>
      </c>
      <c r="B205" s="7">
        <v>188</v>
      </c>
      <c r="C205" s="7">
        <v>101</v>
      </c>
      <c r="D205" s="7">
        <v>80</v>
      </c>
      <c r="E205" s="7">
        <v>7</v>
      </c>
      <c r="F205" s="7">
        <v>47934.36</v>
      </c>
      <c r="G205" s="7">
        <v>21193.38</v>
      </c>
      <c r="H205" s="7">
        <v>22149.97</v>
      </c>
      <c r="I205" s="7">
        <v>4591.01</v>
      </c>
    </row>
    <row r="206" spans="1:9" x14ac:dyDescent="0.25">
      <c r="A206" s="8" t="s">
        <v>738</v>
      </c>
      <c r="B206" s="9">
        <v>494</v>
      </c>
      <c r="C206" s="9">
        <v>144</v>
      </c>
      <c r="D206" s="9">
        <v>319</v>
      </c>
      <c r="E206" s="9">
        <v>31</v>
      </c>
      <c r="F206" s="9">
        <v>158317.45000000001</v>
      </c>
      <c r="G206" s="9">
        <v>45222.64</v>
      </c>
      <c r="H206" s="9">
        <v>103940.3</v>
      </c>
      <c r="I206" s="9">
        <v>9154.51</v>
      </c>
    </row>
    <row r="207" spans="1:9" x14ac:dyDescent="0.25">
      <c r="A207" s="6" t="s">
        <v>739</v>
      </c>
      <c r="B207" s="7">
        <v>90</v>
      </c>
      <c r="C207" s="7">
        <v>53</v>
      </c>
      <c r="D207" s="7">
        <v>32</v>
      </c>
      <c r="E207" s="7">
        <v>5</v>
      </c>
      <c r="F207" s="7">
        <v>31170.23</v>
      </c>
      <c r="G207" s="7">
        <v>9777.59</v>
      </c>
      <c r="H207" s="7">
        <v>21192.11</v>
      </c>
      <c r="I207" s="7">
        <v>200.53</v>
      </c>
    </row>
    <row r="208" spans="1:9" x14ac:dyDescent="0.25">
      <c r="A208" s="8" t="s">
        <v>740</v>
      </c>
      <c r="B208" s="9">
        <v>199</v>
      </c>
      <c r="C208" s="9">
        <v>135</v>
      </c>
      <c r="D208" s="9">
        <v>49</v>
      </c>
      <c r="E208" s="9">
        <v>15</v>
      </c>
      <c r="F208" s="9">
        <v>44536.36</v>
      </c>
      <c r="G208" s="9">
        <v>25181.83</v>
      </c>
      <c r="H208" s="9">
        <v>15389.66</v>
      </c>
      <c r="I208" s="9">
        <v>3964.87</v>
      </c>
    </row>
    <row r="209" spans="1:9" x14ac:dyDescent="0.25">
      <c r="A209" s="6" t="s">
        <v>741</v>
      </c>
      <c r="B209" s="7">
        <v>234</v>
      </c>
      <c r="C209" s="7">
        <v>116</v>
      </c>
      <c r="D209" s="7">
        <v>104</v>
      </c>
      <c r="E209" s="7">
        <v>14</v>
      </c>
      <c r="F209" s="7">
        <v>60519.62</v>
      </c>
      <c r="G209" s="7">
        <v>22157.82</v>
      </c>
      <c r="H209" s="7">
        <v>34667.629999999997</v>
      </c>
      <c r="I209" s="7">
        <v>3694.17</v>
      </c>
    </row>
    <row r="210" spans="1:9" x14ac:dyDescent="0.25">
      <c r="A210" s="8" t="s">
        <v>742</v>
      </c>
      <c r="B210" s="9">
        <v>265</v>
      </c>
      <c r="C210" s="9">
        <v>146</v>
      </c>
      <c r="D210" s="9">
        <v>98</v>
      </c>
      <c r="E210" s="9">
        <v>21</v>
      </c>
      <c r="F210" s="9">
        <v>70382.44</v>
      </c>
      <c r="G210" s="9">
        <v>29307.72</v>
      </c>
      <c r="H210" s="9">
        <v>37872.31</v>
      </c>
      <c r="I210" s="9">
        <v>3202.41</v>
      </c>
    </row>
    <row r="211" spans="1:9" x14ac:dyDescent="0.25">
      <c r="A211" s="6" t="s">
        <v>743</v>
      </c>
      <c r="B211" s="7">
        <v>213</v>
      </c>
      <c r="C211" s="7">
        <v>59</v>
      </c>
      <c r="D211" s="7">
        <v>140</v>
      </c>
      <c r="E211" s="7">
        <v>14</v>
      </c>
      <c r="F211" s="7">
        <v>77932.87</v>
      </c>
      <c r="G211" s="7">
        <v>12917.57</v>
      </c>
      <c r="H211" s="7">
        <v>53361.58</v>
      </c>
      <c r="I211" s="7">
        <v>11653.72</v>
      </c>
    </row>
    <row r="212" spans="1:9" x14ac:dyDescent="0.25">
      <c r="A212" s="8" t="s">
        <v>744</v>
      </c>
      <c r="B212" s="9">
        <v>278</v>
      </c>
      <c r="C212" s="9">
        <v>54</v>
      </c>
      <c r="D212" s="9">
        <v>201</v>
      </c>
      <c r="E212" s="9">
        <v>23</v>
      </c>
      <c r="F212" s="9">
        <v>149256.93</v>
      </c>
      <c r="G212" s="9">
        <v>22152.7</v>
      </c>
      <c r="H212" s="9">
        <v>122225.33</v>
      </c>
      <c r="I212" s="9">
        <v>4878.8999999999996</v>
      </c>
    </row>
    <row r="213" spans="1:9" x14ac:dyDescent="0.25">
      <c r="A213" s="6" t="s">
        <v>745</v>
      </c>
      <c r="B213" s="7">
        <v>653</v>
      </c>
      <c r="C213" s="7">
        <v>283</v>
      </c>
      <c r="D213" s="7">
        <v>305</v>
      </c>
      <c r="E213" s="7">
        <v>65</v>
      </c>
      <c r="F213" s="7">
        <v>427490.83</v>
      </c>
      <c r="G213" s="7">
        <v>134881.31</v>
      </c>
      <c r="H213" s="7">
        <v>220485.12</v>
      </c>
      <c r="I213" s="7">
        <v>72124.399999999994</v>
      </c>
    </row>
    <row r="214" spans="1:9" x14ac:dyDescent="0.25">
      <c r="A214" s="8" t="s">
        <v>746</v>
      </c>
      <c r="B214" s="9">
        <v>194</v>
      </c>
      <c r="C214" s="9">
        <v>130</v>
      </c>
      <c r="D214" s="9">
        <v>57</v>
      </c>
      <c r="E214" s="9">
        <v>7</v>
      </c>
      <c r="F214" s="9">
        <v>70755.87</v>
      </c>
      <c r="G214" s="9">
        <v>33417.589999999997</v>
      </c>
      <c r="H214" s="9">
        <v>33438.400000000001</v>
      </c>
      <c r="I214" s="9">
        <v>3899.88</v>
      </c>
    </row>
    <row r="215" spans="1:9" x14ac:dyDescent="0.25">
      <c r="A215" s="6" t="s">
        <v>747</v>
      </c>
      <c r="B215" s="7">
        <v>465</v>
      </c>
      <c r="C215" s="7">
        <v>142</v>
      </c>
      <c r="D215" s="7">
        <v>291</v>
      </c>
      <c r="E215" s="7">
        <v>32</v>
      </c>
      <c r="F215" s="7">
        <v>267521.99</v>
      </c>
      <c r="G215" s="7">
        <v>55589.58</v>
      </c>
      <c r="H215" s="7">
        <v>188469.72</v>
      </c>
      <c r="I215" s="7">
        <v>23462.69</v>
      </c>
    </row>
    <row r="216" spans="1:9" x14ac:dyDescent="0.25">
      <c r="A216" s="8" t="s">
        <v>748</v>
      </c>
      <c r="B216" s="9">
        <v>224</v>
      </c>
      <c r="C216" s="9">
        <v>63</v>
      </c>
      <c r="D216" s="9">
        <v>139</v>
      </c>
      <c r="E216" s="9">
        <v>22</v>
      </c>
      <c r="F216" s="9">
        <v>60476.45</v>
      </c>
      <c r="G216" s="9">
        <v>8240.6200000000008</v>
      </c>
      <c r="H216" s="9">
        <v>42598.31</v>
      </c>
      <c r="I216" s="9">
        <v>9637.52</v>
      </c>
    </row>
    <row r="217" spans="1:9" x14ac:dyDescent="0.25">
      <c r="A217" s="10" t="s">
        <v>1</v>
      </c>
      <c r="B217" s="11">
        <v>26890</v>
      </c>
      <c r="C217" s="11">
        <v>12001</v>
      </c>
      <c r="D217" s="11">
        <v>12330</v>
      </c>
      <c r="E217" s="11">
        <v>2559</v>
      </c>
      <c r="F217" s="11">
        <v>13782566.93</v>
      </c>
      <c r="G217" s="11">
        <v>4090256.56</v>
      </c>
      <c r="H217" s="11">
        <v>8154600.4699999997</v>
      </c>
      <c r="I217" s="11">
        <v>1537709.9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195</v>
      </c>
      <c r="C7" s="7">
        <v>90</v>
      </c>
      <c r="D7" s="7">
        <v>103</v>
      </c>
      <c r="E7" s="7">
        <v>2</v>
      </c>
      <c r="F7" s="7">
        <v>40755.61</v>
      </c>
      <c r="G7" s="7">
        <v>21164.81</v>
      </c>
      <c r="H7" s="7">
        <v>19240.849999999999</v>
      </c>
      <c r="I7" s="7">
        <v>349.95</v>
      </c>
    </row>
    <row r="8" spans="1:9" x14ac:dyDescent="0.25">
      <c r="A8" s="8" t="s">
        <v>749</v>
      </c>
      <c r="B8" s="9">
        <v>615</v>
      </c>
      <c r="C8" s="9">
        <v>257</v>
      </c>
      <c r="D8" s="9">
        <v>313</v>
      </c>
      <c r="E8" s="9">
        <v>45</v>
      </c>
      <c r="F8" s="9">
        <v>303500.32</v>
      </c>
      <c r="G8" s="9">
        <v>168949.96</v>
      </c>
      <c r="H8" s="9">
        <v>122769.9</v>
      </c>
      <c r="I8" s="9">
        <v>11780.46</v>
      </c>
    </row>
    <row r="9" spans="1:9" x14ac:dyDescent="0.25">
      <c r="A9" s="6" t="s">
        <v>750</v>
      </c>
      <c r="B9" s="7">
        <v>269</v>
      </c>
      <c r="C9" s="7">
        <v>139</v>
      </c>
      <c r="D9" s="7">
        <v>120</v>
      </c>
      <c r="E9" s="7">
        <v>10</v>
      </c>
      <c r="F9" s="7">
        <v>125006.37</v>
      </c>
      <c r="G9" s="7">
        <v>60820.49</v>
      </c>
      <c r="H9" s="7">
        <v>61547.44</v>
      </c>
      <c r="I9" s="7">
        <v>2638.44</v>
      </c>
    </row>
    <row r="10" spans="1:9" x14ac:dyDescent="0.25">
      <c r="A10" s="8" t="s">
        <v>175</v>
      </c>
      <c r="B10" s="9">
        <v>152</v>
      </c>
      <c r="C10" s="9">
        <v>69</v>
      </c>
      <c r="D10" s="9">
        <v>80</v>
      </c>
      <c r="E10" s="9">
        <v>3</v>
      </c>
      <c r="F10" s="9">
        <v>29545.56</v>
      </c>
      <c r="G10" s="9">
        <v>12050.07</v>
      </c>
      <c r="H10" s="9">
        <v>16881.509999999998</v>
      </c>
      <c r="I10" s="9">
        <v>613.98</v>
      </c>
    </row>
    <row r="11" spans="1:9" x14ac:dyDescent="0.25">
      <c r="A11" s="6" t="s">
        <v>751</v>
      </c>
      <c r="B11" s="7">
        <v>73</v>
      </c>
      <c r="C11" s="7">
        <v>23</v>
      </c>
      <c r="D11" s="7">
        <v>47</v>
      </c>
      <c r="E11" s="7">
        <v>3</v>
      </c>
      <c r="F11" s="7">
        <v>13798.67</v>
      </c>
      <c r="G11" s="7">
        <v>4265.1099999999997</v>
      </c>
      <c r="H11" s="7">
        <v>9162.64</v>
      </c>
      <c r="I11" s="7">
        <v>370.92</v>
      </c>
    </row>
    <row r="12" spans="1:9" x14ac:dyDescent="0.25">
      <c r="A12" s="8" t="s">
        <v>752</v>
      </c>
      <c r="B12" s="9">
        <v>292</v>
      </c>
      <c r="C12" s="9">
        <v>118</v>
      </c>
      <c r="D12" s="9">
        <v>162</v>
      </c>
      <c r="E12" s="9">
        <v>12</v>
      </c>
      <c r="F12" s="9">
        <v>95920</v>
      </c>
      <c r="G12" s="9">
        <v>39125.54</v>
      </c>
      <c r="H12" s="9">
        <v>54925.16</v>
      </c>
      <c r="I12" s="9">
        <v>1869.3</v>
      </c>
    </row>
    <row r="13" spans="1:9" x14ac:dyDescent="0.25">
      <c r="A13" s="6" t="s">
        <v>753</v>
      </c>
      <c r="B13" s="7">
        <v>114</v>
      </c>
      <c r="C13" s="7">
        <v>26</v>
      </c>
      <c r="D13" s="7">
        <v>71</v>
      </c>
      <c r="E13" s="7">
        <v>17</v>
      </c>
      <c r="F13" s="7">
        <v>21203.8</v>
      </c>
      <c r="G13" s="7">
        <v>7230.82</v>
      </c>
      <c r="H13" s="7">
        <v>12343.82</v>
      </c>
      <c r="I13" s="7">
        <v>1629.16</v>
      </c>
    </row>
    <row r="14" spans="1:9" x14ac:dyDescent="0.25">
      <c r="A14" s="8" t="s">
        <v>179</v>
      </c>
      <c r="B14" s="9">
        <v>160</v>
      </c>
      <c r="C14" s="9">
        <v>61</v>
      </c>
      <c r="D14" s="9">
        <v>97</v>
      </c>
      <c r="E14" s="9">
        <v>2</v>
      </c>
      <c r="F14" s="9">
        <v>67513.94</v>
      </c>
      <c r="G14" s="9">
        <v>34807.230000000003</v>
      </c>
      <c r="H14" s="9">
        <v>32481.14</v>
      </c>
      <c r="I14" s="9">
        <v>225.57</v>
      </c>
    </row>
    <row r="15" spans="1:9" x14ac:dyDescent="0.25">
      <c r="A15" s="6" t="s">
        <v>656</v>
      </c>
      <c r="B15" s="7">
        <v>187</v>
      </c>
      <c r="C15" s="7">
        <v>91</v>
      </c>
      <c r="D15" s="7">
        <v>93</v>
      </c>
      <c r="E15" s="7">
        <v>3</v>
      </c>
      <c r="F15" s="7">
        <v>87336.23</v>
      </c>
      <c r="G15" s="7">
        <v>39491.83</v>
      </c>
      <c r="H15" s="7">
        <v>47436.49</v>
      </c>
      <c r="I15" s="7">
        <v>407.91</v>
      </c>
    </row>
    <row r="16" spans="1:9" x14ac:dyDescent="0.25">
      <c r="A16" s="8" t="s">
        <v>181</v>
      </c>
      <c r="B16" s="9">
        <v>259</v>
      </c>
      <c r="C16" s="9">
        <v>131</v>
      </c>
      <c r="D16" s="9">
        <v>124</v>
      </c>
      <c r="E16" s="9">
        <v>4</v>
      </c>
      <c r="F16" s="9">
        <v>250748.11</v>
      </c>
      <c r="G16" s="9">
        <v>166842.35999999999</v>
      </c>
      <c r="H16" s="9">
        <v>65350.080000000002</v>
      </c>
      <c r="I16" s="9">
        <v>18555.669999999998</v>
      </c>
    </row>
    <row r="17" spans="1:9" x14ac:dyDescent="0.25">
      <c r="A17" s="6" t="s">
        <v>182</v>
      </c>
      <c r="B17" s="7">
        <v>185</v>
      </c>
      <c r="C17" s="7">
        <v>64</v>
      </c>
      <c r="D17" s="7">
        <v>102</v>
      </c>
      <c r="E17" s="7">
        <v>19</v>
      </c>
      <c r="F17" s="7">
        <v>43231.199999999997</v>
      </c>
      <c r="G17" s="7">
        <v>16244.94</v>
      </c>
      <c r="H17" s="7">
        <v>24774.46</v>
      </c>
      <c r="I17" s="7">
        <v>2211.8000000000002</v>
      </c>
    </row>
    <row r="18" spans="1:9" x14ac:dyDescent="0.25">
      <c r="A18" s="8" t="s">
        <v>754</v>
      </c>
      <c r="B18" s="9">
        <v>210</v>
      </c>
      <c r="C18" s="9">
        <v>68</v>
      </c>
      <c r="D18" s="9">
        <v>131</v>
      </c>
      <c r="E18" s="9">
        <v>11</v>
      </c>
      <c r="F18" s="9">
        <v>46960.44</v>
      </c>
      <c r="G18" s="9">
        <v>18740.919999999998</v>
      </c>
      <c r="H18" s="9">
        <v>26928.78</v>
      </c>
      <c r="I18" s="9">
        <v>1290.74</v>
      </c>
    </row>
    <row r="19" spans="1:9" x14ac:dyDescent="0.25">
      <c r="A19" s="6" t="s">
        <v>755</v>
      </c>
      <c r="B19" s="7">
        <v>123</v>
      </c>
      <c r="C19" s="7">
        <v>42</v>
      </c>
      <c r="D19" s="7">
        <v>60</v>
      </c>
      <c r="E19" s="7">
        <v>21</v>
      </c>
      <c r="F19" s="7">
        <v>36516.769999999997</v>
      </c>
      <c r="G19" s="7">
        <v>15372.06</v>
      </c>
      <c r="H19" s="7">
        <v>19281.150000000001</v>
      </c>
      <c r="I19" s="7">
        <v>1863.56</v>
      </c>
    </row>
    <row r="20" spans="1:9" x14ac:dyDescent="0.25">
      <c r="A20" s="8" t="s">
        <v>756</v>
      </c>
      <c r="B20" s="9">
        <v>221</v>
      </c>
      <c r="C20" s="9">
        <v>131</v>
      </c>
      <c r="D20" s="9">
        <v>90</v>
      </c>
      <c r="E20" s="9">
        <v>0</v>
      </c>
      <c r="F20" s="9">
        <v>83659.820000000007</v>
      </c>
      <c r="G20" s="9">
        <v>66047.710000000006</v>
      </c>
      <c r="H20" s="9">
        <v>17612.11</v>
      </c>
      <c r="I20" s="9">
        <v>0</v>
      </c>
    </row>
    <row r="21" spans="1:9" x14ac:dyDescent="0.25">
      <c r="A21" s="6" t="s">
        <v>757</v>
      </c>
      <c r="B21" s="7">
        <v>145</v>
      </c>
      <c r="C21" s="7">
        <v>51</v>
      </c>
      <c r="D21" s="7">
        <v>76</v>
      </c>
      <c r="E21" s="7">
        <v>18</v>
      </c>
      <c r="F21" s="7">
        <v>90907.87</v>
      </c>
      <c r="G21" s="7">
        <v>23911.58</v>
      </c>
      <c r="H21" s="7">
        <v>39087.78</v>
      </c>
      <c r="I21" s="7">
        <v>27908.51</v>
      </c>
    </row>
    <row r="22" spans="1:9" x14ac:dyDescent="0.25">
      <c r="A22" s="8" t="s">
        <v>758</v>
      </c>
      <c r="B22" s="9">
        <v>220</v>
      </c>
      <c r="C22" s="9">
        <v>73</v>
      </c>
      <c r="D22" s="9">
        <v>134</v>
      </c>
      <c r="E22" s="9">
        <v>13</v>
      </c>
      <c r="F22" s="9">
        <v>54209.41</v>
      </c>
      <c r="G22" s="9">
        <v>20076.84</v>
      </c>
      <c r="H22" s="9">
        <v>32589.71</v>
      </c>
      <c r="I22" s="9">
        <v>1542.86</v>
      </c>
    </row>
    <row r="23" spans="1:9" x14ac:dyDescent="0.25">
      <c r="A23" s="6" t="s">
        <v>759</v>
      </c>
      <c r="B23" s="7">
        <v>149</v>
      </c>
      <c r="C23" s="7">
        <v>58</v>
      </c>
      <c r="D23" s="7">
        <v>89</v>
      </c>
      <c r="E23" s="7">
        <v>2</v>
      </c>
      <c r="F23" s="7">
        <v>46325.78</v>
      </c>
      <c r="G23" s="7">
        <v>22270.49</v>
      </c>
      <c r="H23" s="7">
        <v>23675.42</v>
      </c>
      <c r="I23" s="7">
        <v>379.87</v>
      </c>
    </row>
    <row r="24" spans="1:9" x14ac:dyDescent="0.25">
      <c r="A24" s="8" t="s">
        <v>760</v>
      </c>
      <c r="B24" s="9">
        <v>276</v>
      </c>
      <c r="C24" s="9">
        <v>85</v>
      </c>
      <c r="D24" s="9">
        <v>168</v>
      </c>
      <c r="E24" s="9">
        <v>23</v>
      </c>
      <c r="F24" s="9">
        <v>116497.91</v>
      </c>
      <c r="G24" s="9">
        <v>41359.85</v>
      </c>
      <c r="H24" s="9">
        <v>66904.45</v>
      </c>
      <c r="I24" s="9">
        <v>8233.61</v>
      </c>
    </row>
    <row r="25" spans="1:9" x14ac:dyDescent="0.25">
      <c r="A25" s="6" t="s">
        <v>761</v>
      </c>
      <c r="B25" s="7">
        <v>220</v>
      </c>
      <c r="C25" s="7">
        <v>104</v>
      </c>
      <c r="D25" s="7">
        <v>111</v>
      </c>
      <c r="E25" s="7">
        <v>5</v>
      </c>
      <c r="F25" s="7">
        <v>48110.54</v>
      </c>
      <c r="G25" s="7">
        <v>28448.85</v>
      </c>
      <c r="H25" s="7">
        <v>19303.86</v>
      </c>
      <c r="I25" s="7">
        <v>357.83</v>
      </c>
    </row>
    <row r="26" spans="1:9" x14ac:dyDescent="0.25">
      <c r="A26" s="8" t="s">
        <v>762</v>
      </c>
      <c r="B26" s="9">
        <v>278</v>
      </c>
      <c r="C26" s="9">
        <v>93</v>
      </c>
      <c r="D26" s="9">
        <v>159</v>
      </c>
      <c r="E26" s="9">
        <v>26</v>
      </c>
      <c r="F26" s="9">
        <v>143582.68</v>
      </c>
      <c r="G26" s="9">
        <v>61164.160000000003</v>
      </c>
      <c r="H26" s="9">
        <v>77420.69</v>
      </c>
      <c r="I26" s="9">
        <v>4997.83</v>
      </c>
    </row>
    <row r="27" spans="1:9" x14ac:dyDescent="0.25">
      <c r="A27" s="6" t="s">
        <v>763</v>
      </c>
      <c r="B27" s="7">
        <v>100</v>
      </c>
      <c r="C27" s="7">
        <v>29</v>
      </c>
      <c r="D27" s="7">
        <v>60</v>
      </c>
      <c r="E27" s="7">
        <v>11</v>
      </c>
      <c r="F27" s="7">
        <v>29085.95</v>
      </c>
      <c r="G27" s="7">
        <v>9950.16</v>
      </c>
      <c r="H27" s="7">
        <v>17814.759999999998</v>
      </c>
      <c r="I27" s="7">
        <v>1321.03</v>
      </c>
    </row>
    <row r="28" spans="1:9" x14ac:dyDescent="0.25">
      <c r="A28" s="8" t="s">
        <v>764</v>
      </c>
      <c r="B28" s="9">
        <v>149</v>
      </c>
      <c r="C28" s="9">
        <v>53</v>
      </c>
      <c r="D28" s="9">
        <v>88</v>
      </c>
      <c r="E28" s="9">
        <v>8</v>
      </c>
      <c r="F28" s="9">
        <v>69980.2</v>
      </c>
      <c r="G28" s="9">
        <v>16860.400000000001</v>
      </c>
      <c r="H28" s="9">
        <v>49794.1</v>
      </c>
      <c r="I28" s="9">
        <v>3325.7</v>
      </c>
    </row>
    <row r="29" spans="1:9" x14ac:dyDescent="0.25">
      <c r="A29" s="6" t="s">
        <v>765</v>
      </c>
      <c r="B29" s="7">
        <v>196</v>
      </c>
      <c r="C29" s="7">
        <v>48</v>
      </c>
      <c r="D29" s="7">
        <v>130</v>
      </c>
      <c r="E29" s="7">
        <v>18</v>
      </c>
      <c r="F29" s="7">
        <v>55525.19</v>
      </c>
      <c r="G29" s="7">
        <v>17333.66</v>
      </c>
      <c r="H29" s="7">
        <v>34192.36</v>
      </c>
      <c r="I29" s="7">
        <v>3999.17</v>
      </c>
    </row>
    <row r="30" spans="1:9" x14ac:dyDescent="0.25">
      <c r="A30" s="8" t="s">
        <v>195</v>
      </c>
      <c r="B30" s="9">
        <v>161</v>
      </c>
      <c r="C30" s="9">
        <v>56</v>
      </c>
      <c r="D30" s="9">
        <v>89</v>
      </c>
      <c r="E30" s="9">
        <v>16</v>
      </c>
      <c r="F30" s="9">
        <v>46924.31</v>
      </c>
      <c r="G30" s="9">
        <v>17586.7</v>
      </c>
      <c r="H30" s="9">
        <v>27791.41</v>
      </c>
      <c r="I30" s="9">
        <v>1546.2</v>
      </c>
    </row>
    <row r="31" spans="1:9" x14ac:dyDescent="0.25">
      <c r="A31" s="6" t="s">
        <v>196</v>
      </c>
      <c r="B31" s="7">
        <v>85</v>
      </c>
      <c r="C31" s="7">
        <v>30</v>
      </c>
      <c r="D31" s="7">
        <v>51</v>
      </c>
      <c r="E31" s="7">
        <v>4</v>
      </c>
      <c r="F31" s="7">
        <v>23895.71</v>
      </c>
      <c r="G31" s="7">
        <v>11094.11</v>
      </c>
      <c r="H31" s="7">
        <v>12347.7</v>
      </c>
      <c r="I31" s="7">
        <v>453.9</v>
      </c>
    </row>
    <row r="32" spans="1:9" x14ac:dyDescent="0.25">
      <c r="A32" s="8" t="s">
        <v>766</v>
      </c>
      <c r="B32" s="9">
        <v>366</v>
      </c>
      <c r="C32" s="9">
        <v>153</v>
      </c>
      <c r="D32" s="9">
        <v>191</v>
      </c>
      <c r="E32" s="9">
        <v>22</v>
      </c>
      <c r="F32" s="9">
        <v>162635.64000000001</v>
      </c>
      <c r="G32" s="9">
        <v>114433.06</v>
      </c>
      <c r="H32" s="9">
        <v>45353.49</v>
      </c>
      <c r="I32" s="9">
        <v>2849.09</v>
      </c>
    </row>
    <row r="33" spans="1:9" x14ac:dyDescent="0.25">
      <c r="A33" s="6" t="s">
        <v>198</v>
      </c>
      <c r="B33" s="7">
        <v>280</v>
      </c>
      <c r="C33" s="7">
        <v>109</v>
      </c>
      <c r="D33" s="7">
        <v>167</v>
      </c>
      <c r="E33" s="7">
        <v>4</v>
      </c>
      <c r="F33" s="7">
        <v>78046.98</v>
      </c>
      <c r="G33" s="7">
        <v>35598.89</v>
      </c>
      <c r="H33" s="7">
        <v>40847.589999999997</v>
      </c>
      <c r="I33" s="7">
        <v>1600.5</v>
      </c>
    </row>
    <row r="34" spans="1:9" x14ac:dyDescent="0.25">
      <c r="A34" s="8" t="s">
        <v>199</v>
      </c>
      <c r="B34" s="9">
        <v>239</v>
      </c>
      <c r="C34" s="9">
        <v>106</v>
      </c>
      <c r="D34" s="9">
        <v>112</v>
      </c>
      <c r="E34" s="9">
        <v>21</v>
      </c>
      <c r="F34" s="9">
        <v>109325.93</v>
      </c>
      <c r="G34" s="9">
        <v>71810.240000000005</v>
      </c>
      <c r="H34" s="9">
        <v>35525.29</v>
      </c>
      <c r="I34" s="9">
        <v>1990.4</v>
      </c>
    </row>
    <row r="35" spans="1:9" x14ac:dyDescent="0.25">
      <c r="A35" s="6" t="s">
        <v>767</v>
      </c>
      <c r="B35" s="7">
        <v>460</v>
      </c>
      <c r="C35" s="7">
        <v>315</v>
      </c>
      <c r="D35" s="7">
        <v>134</v>
      </c>
      <c r="E35" s="7">
        <v>11</v>
      </c>
      <c r="F35" s="7">
        <v>218446.58</v>
      </c>
      <c r="G35" s="7">
        <v>163286.56</v>
      </c>
      <c r="H35" s="7">
        <v>51771.82</v>
      </c>
      <c r="I35" s="7">
        <v>3388.2</v>
      </c>
    </row>
    <row r="36" spans="1:9" x14ac:dyDescent="0.25">
      <c r="A36" s="8" t="s">
        <v>768</v>
      </c>
      <c r="B36" s="9">
        <v>201</v>
      </c>
      <c r="C36" s="9">
        <v>116</v>
      </c>
      <c r="D36" s="9">
        <v>80</v>
      </c>
      <c r="E36" s="9">
        <v>5</v>
      </c>
      <c r="F36" s="9">
        <v>58811.34</v>
      </c>
      <c r="G36" s="9">
        <v>36095.949999999997</v>
      </c>
      <c r="H36" s="9">
        <v>21780.51</v>
      </c>
      <c r="I36" s="9">
        <v>934.88</v>
      </c>
    </row>
    <row r="37" spans="1:9" x14ac:dyDescent="0.25">
      <c r="A37" s="6" t="s">
        <v>769</v>
      </c>
      <c r="B37" s="7">
        <v>128</v>
      </c>
      <c r="C37" s="7">
        <v>50</v>
      </c>
      <c r="D37" s="7">
        <v>74</v>
      </c>
      <c r="E37" s="7">
        <v>4</v>
      </c>
      <c r="F37" s="7">
        <v>62995.87</v>
      </c>
      <c r="G37" s="7">
        <v>12619.4</v>
      </c>
      <c r="H37" s="7">
        <v>49086.49</v>
      </c>
      <c r="I37" s="7">
        <v>1289.98</v>
      </c>
    </row>
    <row r="38" spans="1:9" x14ac:dyDescent="0.25">
      <c r="A38" s="8" t="s">
        <v>770</v>
      </c>
      <c r="B38" s="9">
        <v>358</v>
      </c>
      <c r="C38" s="9">
        <v>146</v>
      </c>
      <c r="D38" s="9">
        <v>203</v>
      </c>
      <c r="E38" s="9">
        <v>9</v>
      </c>
      <c r="F38" s="9">
        <v>126359.56</v>
      </c>
      <c r="G38" s="9">
        <v>60078.01</v>
      </c>
      <c r="H38" s="9">
        <v>65156.17</v>
      </c>
      <c r="I38" s="9">
        <v>1125.3800000000001</v>
      </c>
    </row>
    <row r="39" spans="1:9" x14ac:dyDescent="0.25">
      <c r="A39" s="6" t="s">
        <v>771</v>
      </c>
      <c r="B39" s="7">
        <v>206</v>
      </c>
      <c r="C39" s="7">
        <v>66</v>
      </c>
      <c r="D39" s="7">
        <v>134</v>
      </c>
      <c r="E39" s="7">
        <v>6</v>
      </c>
      <c r="F39" s="7">
        <v>64170.44</v>
      </c>
      <c r="G39" s="7">
        <v>19495.18</v>
      </c>
      <c r="H39" s="7">
        <v>43947.54</v>
      </c>
      <c r="I39" s="7">
        <v>727.72</v>
      </c>
    </row>
    <row r="40" spans="1:9" x14ac:dyDescent="0.25">
      <c r="A40" s="8" t="s">
        <v>772</v>
      </c>
      <c r="B40" s="9">
        <v>194</v>
      </c>
      <c r="C40" s="9">
        <v>76</v>
      </c>
      <c r="D40" s="9">
        <v>107</v>
      </c>
      <c r="E40" s="9">
        <v>11</v>
      </c>
      <c r="F40" s="9">
        <v>70127.789999999994</v>
      </c>
      <c r="G40" s="9">
        <v>36989.1</v>
      </c>
      <c r="H40" s="9">
        <v>30383.37</v>
      </c>
      <c r="I40" s="9">
        <v>2755.32</v>
      </c>
    </row>
    <row r="41" spans="1:9" x14ac:dyDescent="0.25">
      <c r="A41" s="6" t="s">
        <v>773</v>
      </c>
      <c r="B41" s="7">
        <v>187</v>
      </c>
      <c r="C41" s="7">
        <v>71</v>
      </c>
      <c r="D41" s="7">
        <v>106</v>
      </c>
      <c r="E41" s="7">
        <v>10</v>
      </c>
      <c r="F41" s="7">
        <v>76250.52</v>
      </c>
      <c r="G41" s="7">
        <v>29359.58</v>
      </c>
      <c r="H41" s="7">
        <v>42209.15</v>
      </c>
      <c r="I41" s="7">
        <v>4681.79</v>
      </c>
    </row>
    <row r="42" spans="1:9" x14ac:dyDescent="0.25">
      <c r="A42" s="8" t="s">
        <v>99</v>
      </c>
      <c r="B42" s="9">
        <v>321</v>
      </c>
      <c r="C42" s="9">
        <v>152</v>
      </c>
      <c r="D42" s="9">
        <v>164</v>
      </c>
      <c r="E42" s="9">
        <v>5</v>
      </c>
      <c r="F42" s="9">
        <v>141545.9</v>
      </c>
      <c r="G42" s="9">
        <v>91742.99</v>
      </c>
      <c r="H42" s="9">
        <v>49163.28</v>
      </c>
      <c r="I42" s="9">
        <v>639.63</v>
      </c>
    </row>
    <row r="43" spans="1:9" x14ac:dyDescent="0.25">
      <c r="A43" s="6" t="s">
        <v>774</v>
      </c>
      <c r="B43" s="7">
        <v>189</v>
      </c>
      <c r="C43" s="7">
        <v>65</v>
      </c>
      <c r="D43" s="7">
        <v>123</v>
      </c>
      <c r="E43" s="7">
        <v>1</v>
      </c>
      <c r="F43" s="7">
        <v>53669.82</v>
      </c>
      <c r="G43" s="7">
        <v>21867.15</v>
      </c>
      <c r="H43" s="7">
        <v>31740.26</v>
      </c>
      <c r="I43" s="7">
        <v>62.41</v>
      </c>
    </row>
    <row r="44" spans="1:9" x14ac:dyDescent="0.25">
      <c r="A44" s="8" t="s">
        <v>775</v>
      </c>
      <c r="B44" s="9">
        <v>191</v>
      </c>
      <c r="C44" s="9">
        <v>84</v>
      </c>
      <c r="D44" s="9">
        <v>95</v>
      </c>
      <c r="E44" s="9">
        <v>12</v>
      </c>
      <c r="F44" s="9">
        <v>36065.33</v>
      </c>
      <c r="G44" s="9">
        <v>17279.07</v>
      </c>
      <c r="H44" s="9">
        <v>17337.78</v>
      </c>
      <c r="I44" s="9">
        <v>1448.48</v>
      </c>
    </row>
    <row r="45" spans="1:9" x14ac:dyDescent="0.25">
      <c r="A45" s="6" t="s">
        <v>776</v>
      </c>
      <c r="B45" s="7">
        <v>154</v>
      </c>
      <c r="C45" s="7">
        <v>65</v>
      </c>
      <c r="D45" s="7">
        <v>85</v>
      </c>
      <c r="E45" s="7">
        <v>4</v>
      </c>
      <c r="F45" s="7">
        <v>47606.96</v>
      </c>
      <c r="G45" s="7">
        <v>13103.95</v>
      </c>
      <c r="H45" s="7">
        <v>34038.85</v>
      </c>
      <c r="I45" s="7">
        <v>464.16</v>
      </c>
    </row>
    <row r="46" spans="1:9" x14ac:dyDescent="0.25">
      <c r="A46" s="8" t="s">
        <v>777</v>
      </c>
      <c r="B46" s="9">
        <v>162</v>
      </c>
      <c r="C46" s="9">
        <v>68</v>
      </c>
      <c r="D46" s="9">
        <v>80</v>
      </c>
      <c r="E46" s="9">
        <v>14</v>
      </c>
      <c r="F46" s="9">
        <v>41224</v>
      </c>
      <c r="G46" s="9">
        <v>22905.02</v>
      </c>
      <c r="H46" s="9">
        <v>16957.330000000002</v>
      </c>
      <c r="I46" s="9">
        <v>1361.65</v>
      </c>
    </row>
    <row r="47" spans="1:9" x14ac:dyDescent="0.25">
      <c r="A47" s="6" t="s">
        <v>778</v>
      </c>
      <c r="B47" s="7">
        <v>230</v>
      </c>
      <c r="C47" s="7">
        <v>92</v>
      </c>
      <c r="D47" s="7">
        <v>115</v>
      </c>
      <c r="E47" s="7">
        <v>23</v>
      </c>
      <c r="F47" s="7">
        <v>85739.73</v>
      </c>
      <c r="G47" s="7">
        <v>42324.56</v>
      </c>
      <c r="H47" s="7">
        <v>38275.589999999997</v>
      </c>
      <c r="I47" s="7">
        <v>5139.58</v>
      </c>
    </row>
    <row r="48" spans="1:9" x14ac:dyDescent="0.25">
      <c r="A48" s="8" t="s">
        <v>779</v>
      </c>
      <c r="B48" s="9">
        <v>290</v>
      </c>
      <c r="C48" s="9">
        <v>117</v>
      </c>
      <c r="D48" s="9">
        <v>160</v>
      </c>
      <c r="E48" s="9">
        <v>13</v>
      </c>
      <c r="F48" s="9">
        <v>105852.31</v>
      </c>
      <c r="G48" s="9">
        <v>42582.02</v>
      </c>
      <c r="H48" s="9">
        <v>54302.080000000002</v>
      </c>
      <c r="I48" s="9">
        <v>8968.2099999999991</v>
      </c>
    </row>
    <row r="49" spans="1:9" x14ac:dyDescent="0.25">
      <c r="A49" s="6" t="s">
        <v>780</v>
      </c>
      <c r="B49" s="7">
        <v>153</v>
      </c>
      <c r="C49" s="7">
        <v>54</v>
      </c>
      <c r="D49" s="7">
        <v>89</v>
      </c>
      <c r="E49" s="7">
        <v>10</v>
      </c>
      <c r="F49" s="7">
        <v>35565.81</v>
      </c>
      <c r="G49" s="7">
        <v>15611.38</v>
      </c>
      <c r="H49" s="7">
        <v>18267.14</v>
      </c>
      <c r="I49" s="7">
        <v>1687.29</v>
      </c>
    </row>
    <row r="50" spans="1:9" x14ac:dyDescent="0.25">
      <c r="A50" s="8" t="s">
        <v>781</v>
      </c>
      <c r="B50" s="9">
        <v>100</v>
      </c>
      <c r="C50" s="9">
        <v>45</v>
      </c>
      <c r="D50" s="9">
        <v>55</v>
      </c>
      <c r="E50" s="9">
        <v>0</v>
      </c>
      <c r="F50" s="9">
        <v>37279.11</v>
      </c>
      <c r="G50" s="9">
        <v>17574.34</v>
      </c>
      <c r="H50" s="9">
        <v>19704.77</v>
      </c>
      <c r="I50" s="9">
        <v>0</v>
      </c>
    </row>
    <row r="51" spans="1:9" x14ac:dyDescent="0.25">
      <c r="A51" s="6" t="s">
        <v>782</v>
      </c>
      <c r="B51" s="7">
        <v>501</v>
      </c>
      <c r="C51" s="7">
        <v>249</v>
      </c>
      <c r="D51" s="7">
        <v>216</v>
      </c>
      <c r="E51" s="7">
        <v>36</v>
      </c>
      <c r="F51" s="7">
        <v>624020.46</v>
      </c>
      <c r="G51" s="7">
        <v>289777.37</v>
      </c>
      <c r="H51" s="7">
        <v>316837.87</v>
      </c>
      <c r="I51" s="7">
        <v>17405.22</v>
      </c>
    </row>
    <row r="52" spans="1:9" x14ac:dyDescent="0.25">
      <c r="A52" s="8" t="s">
        <v>783</v>
      </c>
      <c r="B52" s="9">
        <v>227</v>
      </c>
      <c r="C52" s="9">
        <v>78</v>
      </c>
      <c r="D52" s="9">
        <v>134</v>
      </c>
      <c r="E52" s="9">
        <v>15</v>
      </c>
      <c r="F52" s="9">
        <v>101186.13</v>
      </c>
      <c r="G52" s="9">
        <v>42836.84</v>
      </c>
      <c r="H52" s="9">
        <v>54916.06</v>
      </c>
      <c r="I52" s="9">
        <v>3433.23</v>
      </c>
    </row>
    <row r="53" spans="1:9" x14ac:dyDescent="0.25">
      <c r="A53" s="6" t="s">
        <v>784</v>
      </c>
      <c r="B53" s="7">
        <v>165</v>
      </c>
      <c r="C53" s="7">
        <v>53</v>
      </c>
      <c r="D53" s="7">
        <v>96</v>
      </c>
      <c r="E53" s="7">
        <v>16</v>
      </c>
      <c r="F53" s="7">
        <v>63032.92</v>
      </c>
      <c r="G53" s="7">
        <v>21184.42</v>
      </c>
      <c r="H53" s="7">
        <v>39006.550000000003</v>
      </c>
      <c r="I53" s="7">
        <v>2841.95</v>
      </c>
    </row>
    <row r="54" spans="1:9" x14ac:dyDescent="0.25">
      <c r="A54" s="8" t="s">
        <v>785</v>
      </c>
      <c r="B54" s="9">
        <v>301</v>
      </c>
      <c r="C54" s="9">
        <v>117</v>
      </c>
      <c r="D54" s="9">
        <v>174</v>
      </c>
      <c r="E54" s="9">
        <v>10</v>
      </c>
      <c r="F54" s="9">
        <v>108258.96</v>
      </c>
      <c r="G54" s="9">
        <v>48639.65</v>
      </c>
      <c r="H54" s="9">
        <v>56678</v>
      </c>
      <c r="I54" s="9">
        <v>2941.31</v>
      </c>
    </row>
    <row r="55" spans="1:9" x14ac:dyDescent="0.25">
      <c r="A55" s="6" t="s">
        <v>786</v>
      </c>
      <c r="B55" s="7">
        <v>969</v>
      </c>
      <c r="C55" s="7">
        <v>448</v>
      </c>
      <c r="D55" s="7">
        <v>475</v>
      </c>
      <c r="E55" s="7">
        <v>46</v>
      </c>
      <c r="F55" s="7">
        <v>1040046.16</v>
      </c>
      <c r="G55" s="7">
        <v>486167.44</v>
      </c>
      <c r="H55" s="7">
        <v>523550.35</v>
      </c>
      <c r="I55" s="7">
        <v>30328.37</v>
      </c>
    </row>
    <row r="56" spans="1:9" x14ac:dyDescent="0.25">
      <c r="A56" s="8" t="s">
        <v>787</v>
      </c>
      <c r="B56" s="9">
        <v>183</v>
      </c>
      <c r="C56" s="9">
        <v>102</v>
      </c>
      <c r="D56" s="9">
        <v>75</v>
      </c>
      <c r="E56" s="9">
        <v>6</v>
      </c>
      <c r="F56" s="9">
        <v>58341.68</v>
      </c>
      <c r="G56" s="9">
        <v>34363.129999999997</v>
      </c>
      <c r="H56" s="9">
        <v>21904.87</v>
      </c>
      <c r="I56" s="9">
        <v>2073.6799999999998</v>
      </c>
    </row>
    <row r="57" spans="1:9" x14ac:dyDescent="0.25">
      <c r="A57" s="6" t="s">
        <v>788</v>
      </c>
      <c r="B57" s="7">
        <v>104</v>
      </c>
      <c r="C57" s="7">
        <v>41</v>
      </c>
      <c r="D57" s="7">
        <v>55</v>
      </c>
      <c r="E57" s="7">
        <v>8</v>
      </c>
      <c r="F57" s="7">
        <v>25384.69</v>
      </c>
      <c r="G57" s="7">
        <v>8825.91</v>
      </c>
      <c r="H57" s="7">
        <v>15283.26</v>
      </c>
      <c r="I57" s="7">
        <v>1275.52</v>
      </c>
    </row>
    <row r="58" spans="1:9" x14ac:dyDescent="0.25">
      <c r="A58" s="8" t="s">
        <v>789</v>
      </c>
      <c r="B58" s="9">
        <v>171</v>
      </c>
      <c r="C58" s="9">
        <v>62</v>
      </c>
      <c r="D58" s="9">
        <v>97</v>
      </c>
      <c r="E58" s="9">
        <v>12</v>
      </c>
      <c r="F58" s="9">
        <v>55342.26</v>
      </c>
      <c r="G58" s="9">
        <v>20988.54</v>
      </c>
      <c r="H58" s="9">
        <v>32696.18</v>
      </c>
      <c r="I58" s="9">
        <v>1657.54</v>
      </c>
    </row>
    <row r="59" spans="1:9" x14ac:dyDescent="0.25">
      <c r="A59" s="6" t="s">
        <v>790</v>
      </c>
      <c r="B59" s="7">
        <v>234</v>
      </c>
      <c r="C59" s="7">
        <v>142</v>
      </c>
      <c r="D59" s="7">
        <v>83</v>
      </c>
      <c r="E59" s="7">
        <v>9</v>
      </c>
      <c r="F59" s="7">
        <v>95666.12</v>
      </c>
      <c r="G59" s="7">
        <v>65064.39</v>
      </c>
      <c r="H59" s="7">
        <v>29007.05</v>
      </c>
      <c r="I59" s="7">
        <v>1594.68</v>
      </c>
    </row>
    <row r="60" spans="1:9" x14ac:dyDescent="0.25">
      <c r="A60" s="8" t="s">
        <v>791</v>
      </c>
      <c r="B60" s="9">
        <v>252</v>
      </c>
      <c r="C60" s="9">
        <v>121</v>
      </c>
      <c r="D60" s="9">
        <v>123</v>
      </c>
      <c r="E60" s="9">
        <v>8</v>
      </c>
      <c r="F60" s="9">
        <v>82998.31</v>
      </c>
      <c r="G60" s="9">
        <v>37443.81</v>
      </c>
      <c r="H60" s="9">
        <v>42691.360000000001</v>
      </c>
      <c r="I60" s="9">
        <v>2863.14</v>
      </c>
    </row>
    <row r="61" spans="1:9" x14ac:dyDescent="0.25">
      <c r="A61" s="6" t="s">
        <v>792</v>
      </c>
      <c r="B61" s="7">
        <v>253</v>
      </c>
      <c r="C61" s="7">
        <v>126</v>
      </c>
      <c r="D61" s="7">
        <v>118</v>
      </c>
      <c r="E61" s="7">
        <v>9</v>
      </c>
      <c r="F61" s="7">
        <v>87223.26</v>
      </c>
      <c r="G61" s="7">
        <v>50971.3</v>
      </c>
      <c r="H61" s="7">
        <v>35501.33</v>
      </c>
      <c r="I61" s="7">
        <v>750.63</v>
      </c>
    </row>
    <row r="62" spans="1:9" x14ac:dyDescent="0.25">
      <c r="A62" s="8" t="s">
        <v>793</v>
      </c>
      <c r="B62" s="9">
        <v>172</v>
      </c>
      <c r="C62" s="9">
        <v>74</v>
      </c>
      <c r="D62" s="9">
        <v>93</v>
      </c>
      <c r="E62" s="9">
        <v>5</v>
      </c>
      <c r="F62" s="9">
        <v>38341.32</v>
      </c>
      <c r="G62" s="9">
        <v>21350.25</v>
      </c>
      <c r="H62" s="9">
        <v>16377.69</v>
      </c>
      <c r="I62" s="9">
        <v>613.38</v>
      </c>
    </row>
    <row r="63" spans="1:9" x14ac:dyDescent="0.25">
      <c r="A63" s="6" t="s">
        <v>794</v>
      </c>
      <c r="B63" s="7">
        <v>88</v>
      </c>
      <c r="C63" s="7">
        <v>34</v>
      </c>
      <c r="D63" s="7">
        <v>48</v>
      </c>
      <c r="E63" s="7">
        <v>6</v>
      </c>
      <c r="F63" s="7">
        <v>19346.89</v>
      </c>
      <c r="G63" s="7">
        <v>7635.71</v>
      </c>
      <c r="H63" s="7">
        <v>10831.12</v>
      </c>
      <c r="I63" s="7">
        <v>880.06</v>
      </c>
    </row>
    <row r="64" spans="1:9" x14ac:dyDescent="0.25">
      <c r="A64" s="8" t="s">
        <v>795</v>
      </c>
      <c r="B64" s="9">
        <v>41</v>
      </c>
      <c r="C64" s="9">
        <v>19</v>
      </c>
      <c r="D64" s="9">
        <v>21</v>
      </c>
      <c r="E64" s="9">
        <v>1</v>
      </c>
      <c r="F64" s="9">
        <v>11607.86</v>
      </c>
      <c r="G64" s="9">
        <v>4809.09</v>
      </c>
      <c r="H64" s="9">
        <v>6271.67</v>
      </c>
      <c r="I64" s="9">
        <v>527.1</v>
      </c>
    </row>
    <row r="65" spans="1:9" x14ac:dyDescent="0.25">
      <c r="A65" s="6" t="s">
        <v>796</v>
      </c>
      <c r="B65" s="7">
        <v>136</v>
      </c>
      <c r="C65" s="7">
        <v>49</v>
      </c>
      <c r="D65" s="7">
        <v>73</v>
      </c>
      <c r="E65" s="7">
        <v>14</v>
      </c>
      <c r="F65" s="7">
        <v>31533.14</v>
      </c>
      <c r="G65" s="7">
        <v>13259.47</v>
      </c>
      <c r="H65" s="7">
        <v>17057.82</v>
      </c>
      <c r="I65" s="7">
        <v>1215.8499999999999</v>
      </c>
    </row>
    <row r="66" spans="1:9" x14ac:dyDescent="0.25">
      <c r="A66" s="8" t="s">
        <v>797</v>
      </c>
      <c r="B66" s="9">
        <v>150</v>
      </c>
      <c r="C66" s="9">
        <v>61</v>
      </c>
      <c r="D66" s="9">
        <v>76</v>
      </c>
      <c r="E66" s="9">
        <v>13</v>
      </c>
      <c r="F66" s="9">
        <v>40532.559999999998</v>
      </c>
      <c r="G66" s="9">
        <v>16019.96</v>
      </c>
      <c r="H66" s="9">
        <v>23405.34</v>
      </c>
      <c r="I66" s="9">
        <v>1107.26</v>
      </c>
    </row>
    <row r="67" spans="1:9" x14ac:dyDescent="0.25">
      <c r="A67" s="6" t="s">
        <v>798</v>
      </c>
      <c r="B67" s="7">
        <v>200</v>
      </c>
      <c r="C67" s="7">
        <v>49</v>
      </c>
      <c r="D67" s="7">
        <v>116</v>
      </c>
      <c r="E67" s="7">
        <v>35</v>
      </c>
      <c r="F67" s="7">
        <v>42985.13</v>
      </c>
      <c r="G67" s="7">
        <v>15558.95</v>
      </c>
      <c r="H67" s="7">
        <v>22841.18</v>
      </c>
      <c r="I67" s="7">
        <v>4585</v>
      </c>
    </row>
    <row r="68" spans="1:9" x14ac:dyDescent="0.25">
      <c r="A68" s="8" t="s">
        <v>799</v>
      </c>
      <c r="B68" s="9">
        <v>149</v>
      </c>
      <c r="C68" s="9">
        <v>62</v>
      </c>
      <c r="D68" s="9">
        <v>84</v>
      </c>
      <c r="E68" s="9">
        <v>3</v>
      </c>
      <c r="F68" s="9">
        <v>42164.54</v>
      </c>
      <c r="G68" s="9">
        <v>18224.07</v>
      </c>
      <c r="H68" s="9">
        <v>23091.39</v>
      </c>
      <c r="I68" s="9">
        <v>849.08</v>
      </c>
    </row>
    <row r="69" spans="1:9" x14ac:dyDescent="0.25">
      <c r="A69" s="6" t="s">
        <v>800</v>
      </c>
      <c r="B69" s="7">
        <v>173</v>
      </c>
      <c r="C69" s="7">
        <v>88</v>
      </c>
      <c r="D69" s="7">
        <v>68</v>
      </c>
      <c r="E69" s="7">
        <v>17</v>
      </c>
      <c r="F69" s="7">
        <v>67414.39</v>
      </c>
      <c r="G69" s="7">
        <v>52521.41</v>
      </c>
      <c r="H69" s="7">
        <v>13153.83</v>
      </c>
      <c r="I69" s="7">
        <v>1739.15</v>
      </c>
    </row>
    <row r="70" spans="1:9" x14ac:dyDescent="0.25">
      <c r="A70" s="8" t="s">
        <v>801</v>
      </c>
      <c r="B70" s="9">
        <v>279</v>
      </c>
      <c r="C70" s="9">
        <v>115</v>
      </c>
      <c r="D70" s="9">
        <v>151</v>
      </c>
      <c r="E70" s="9">
        <v>13</v>
      </c>
      <c r="F70" s="9">
        <v>162700.91</v>
      </c>
      <c r="G70" s="9">
        <v>81687.86</v>
      </c>
      <c r="H70" s="9">
        <v>71223.05</v>
      </c>
      <c r="I70" s="9">
        <v>9790</v>
      </c>
    </row>
    <row r="71" spans="1:9" x14ac:dyDescent="0.25">
      <c r="A71" s="6" t="s">
        <v>802</v>
      </c>
      <c r="B71" s="7">
        <v>207</v>
      </c>
      <c r="C71" s="7">
        <v>95</v>
      </c>
      <c r="D71" s="7">
        <v>100</v>
      </c>
      <c r="E71" s="7">
        <v>12</v>
      </c>
      <c r="F71" s="7">
        <v>105746.44</v>
      </c>
      <c r="G71" s="7">
        <v>35703.519999999997</v>
      </c>
      <c r="H71" s="7">
        <v>43731.56</v>
      </c>
      <c r="I71" s="7">
        <v>26311.360000000001</v>
      </c>
    </row>
    <row r="72" spans="1:9" x14ac:dyDescent="0.25">
      <c r="A72" s="8" t="s">
        <v>803</v>
      </c>
      <c r="B72" s="9">
        <v>102</v>
      </c>
      <c r="C72" s="9">
        <v>31</v>
      </c>
      <c r="D72" s="9">
        <v>69</v>
      </c>
      <c r="E72" s="9">
        <v>2</v>
      </c>
      <c r="F72" s="9">
        <v>30082.639999999999</v>
      </c>
      <c r="G72" s="9">
        <v>13432.82</v>
      </c>
      <c r="H72" s="9">
        <v>16401.419999999998</v>
      </c>
      <c r="I72" s="9">
        <v>248.4</v>
      </c>
    </row>
    <row r="73" spans="1:9" x14ac:dyDescent="0.25">
      <c r="A73" s="6" t="s">
        <v>804</v>
      </c>
      <c r="B73" s="7">
        <v>293</v>
      </c>
      <c r="C73" s="7">
        <v>90</v>
      </c>
      <c r="D73" s="7">
        <v>152</v>
      </c>
      <c r="E73" s="7">
        <v>51</v>
      </c>
      <c r="F73" s="7">
        <v>77623.8</v>
      </c>
      <c r="G73" s="7">
        <v>25631.27</v>
      </c>
      <c r="H73" s="7">
        <v>45115.74</v>
      </c>
      <c r="I73" s="7">
        <v>6876.79</v>
      </c>
    </row>
    <row r="74" spans="1:9" x14ac:dyDescent="0.25">
      <c r="A74" s="8" t="s">
        <v>805</v>
      </c>
      <c r="B74" s="9">
        <v>256</v>
      </c>
      <c r="C74" s="9">
        <v>102</v>
      </c>
      <c r="D74" s="9">
        <v>134</v>
      </c>
      <c r="E74" s="9">
        <v>20</v>
      </c>
      <c r="F74" s="9">
        <v>51427.72</v>
      </c>
      <c r="G74" s="9">
        <v>25810.5</v>
      </c>
      <c r="H74" s="9">
        <v>23579.86</v>
      </c>
      <c r="I74" s="9">
        <v>2037.36</v>
      </c>
    </row>
    <row r="75" spans="1:9" x14ac:dyDescent="0.25">
      <c r="A75" s="6" t="s">
        <v>806</v>
      </c>
      <c r="B75" s="7">
        <v>191</v>
      </c>
      <c r="C75" s="7">
        <v>65</v>
      </c>
      <c r="D75" s="7">
        <v>117</v>
      </c>
      <c r="E75" s="7">
        <v>9</v>
      </c>
      <c r="F75" s="7">
        <v>39055</v>
      </c>
      <c r="G75" s="7">
        <v>17321.13</v>
      </c>
      <c r="H75" s="7">
        <v>20375.91</v>
      </c>
      <c r="I75" s="7">
        <v>1357.96</v>
      </c>
    </row>
    <row r="76" spans="1:9" x14ac:dyDescent="0.25">
      <c r="A76" s="8" t="s">
        <v>807</v>
      </c>
      <c r="B76" s="9">
        <v>227</v>
      </c>
      <c r="C76" s="9">
        <v>61</v>
      </c>
      <c r="D76" s="9">
        <v>158</v>
      </c>
      <c r="E76" s="9">
        <v>8</v>
      </c>
      <c r="F76" s="9">
        <v>39321.93</v>
      </c>
      <c r="G76" s="9">
        <v>13407.66</v>
      </c>
      <c r="H76" s="9">
        <v>24315.21</v>
      </c>
      <c r="I76" s="9">
        <v>1599.06</v>
      </c>
    </row>
    <row r="77" spans="1:9" x14ac:dyDescent="0.25">
      <c r="A77" s="6" t="s">
        <v>808</v>
      </c>
      <c r="B77" s="7">
        <v>227</v>
      </c>
      <c r="C77" s="7">
        <v>109</v>
      </c>
      <c r="D77" s="7">
        <v>107</v>
      </c>
      <c r="E77" s="7">
        <v>11</v>
      </c>
      <c r="F77" s="7">
        <v>190271.83</v>
      </c>
      <c r="G77" s="7">
        <v>92020.78</v>
      </c>
      <c r="H77" s="7">
        <v>94245.73</v>
      </c>
      <c r="I77" s="7">
        <v>4005.32</v>
      </c>
    </row>
    <row r="78" spans="1:9" x14ac:dyDescent="0.25">
      <c r="A78" s="8" t="s">
        <v>809</v>
      </c>
      <c r="B78" s="9">
        <v>118</v>
      </c>
      <c r="C78" s="9">
        <v>59</v>
      </c>
      <c r="D78" s="9">
        <v>53</v>
      </c>
      <c r="E78" s="9">
        <v>6</v>
      </c>
      <c r="F78" s="9">
        <v>42997.17</v>
      </c>
      <c r="G78" s="9">
        <v>19661.939999999999</v>
      </c>
      <c r="H78" s="9">
        <v>22844.58</v>
      </c>
      <c r="I78" s="9">
        <v>490.65</v>
      </c>
    </row>
    <row r="79" spans="1:9" x14ac:dyDescent="0.25">
      <c r="A79" s="6" t="s">
        <v>810</v>
      </c>
      <c r="B79" s="7">
        <v>247</v>
      </c>
      <c r="C79" s="7">
        <v>79</v>
      </c>
      <c r="D79" s="7">
        <v>150</v>
      </c>
      <c r="E79" s="7">
        <v>18</v>
      </c>
      <c r="F79" s="7">
        <v>93117.23</v>
      </c>
      <c r="G79" s="7">
        <v>38295.53</v>
      </c>
      <c r="H79" s="7">
        <v>50762.720000000001</v>
      </c>
      <c r="I79" s="7">
        <v>4058.98</v>
      </c>
    </row>
    <row r="80" spans="1:9" x14ac:dyDescent="0.25">
      <c r="A80" s="8" t="s">
        <v>811</v>
      </c>
      <c r="B80" s="9">
        <v>247</v>
      </c>
      <c r="C80" s="9">
        <v>114</v>
      </c>
      <c r="D80" s="9">
        <v>127</v>
      </c>
      <c r="E80" s="9">
        <v>6</v>
      </c>
      <c r="F80" s="9">
        <v>101801.77</v>
      </c>
      <c r="G80" s="9">
        <v>33404.379999999997</v>
      </c>
      <c r="H80" s="9">
        <v>56806.27</v>
      </c>
      <c r="I80" s="9">
        <v>11591.12</v>
      </c>
    </row>
    <row r="81" spans="1:9" x14ac:dyDescent="0.25">
      <c r="A81" s="6" t="s">
        <v>812</v>
      </c>
      <c r="B81" s="7">
        <v>87</v>
      </c>
      <c r="C81" s="7">
        <v>47</v>
      </c>
      <c r="D81" s="7">
        <v>35</v>
      </c>
      <c r="E81" s="7">
        <v>5</v>
      </c>
      <c r="F81" s="7">
        <v>23196.29</v>
      </c>
      <c r="G81" s="7">
        <v>12295.33</v>
      </c>
      <c r="H81" s="7">
        <v>9260.07</v>
      </c>
      <c r="I81" s="7">
        <v>1640.89</v>
      </c>
    </row>
    <row r="82" spans="1:9" x14ac:dyDescent="0.25">
      <c r="A82" s="8" t="s">
        <v>813</v>
      </c>
      <c r="B82" s="9">
        <v>135</v>
      </c>
      <c r="C82" s="9">
        <v>66</v>
      </c>
      <c r="D82" s="9">
        <v>67</v>
      </c>
      <c r="E82" s="9">
        <v>2</v>
      </c>
      <c r="F82" s="9">
        <v>73912.399999999994</v>
      </c>
      <c r="G82" s="9">
        <v>43954.65</v>
      </c>
      <c r="H82" s="9">
        <v>29755.41</v>
      </c>
      <c r="I82" s="9">
        <v>202.34</v>
      </c>
    </row>
    <row r="83" spans="1:9" x14ac:dyDescent="0.25">
      <c r="A83" s="6" t="s">
        <v>814</v>
      </c>
      <c r="B83" s="7">
        <v>217</v>
      </c>
      <c r="C83" s="7">
        <v>65</v>
      </c>
      <c r="D83" s="7">
        <v>141</v>
      </c>
      <c r="E83" s="7">
        <v>11</v>
      </c>
      <c r="F83" s="7">
        <v>41326.86</v>
      </c>
      <c r="G83" s="7">
        <v>18018.650000000001</v>
      </c>
      <c r="H83" s="7">
        <v>20562.05</v>
      </c>
      <c r="I83" s="7">
        <v>2746.16</v>
      </c>
    </row>
    <row r="84" spans="1:9" x14ac:dyDescent="0.25">
      <c r="A84" s="8" t="s">
        <v>815</v>
      </c>
      <c r="B84" s="9">
        <v>62</v>
      </c>
      <c r="C84" s="9">
        <v>28</v>
      </c>
      <c r="D84" s="9">
        <v>33</v>
      </c>
      <c r="E84" s="9">
        <v>1</v>
      </c>
      <c r="F84" s="9">
        <v>18753.759999999998</v>
      </c>
      <c r="G84" s="9">
        <v>9782.0300000000007</v>
      </c>
      <c r="H84" s="9">
        <v>8921.33</v>
      </c>
      <c r="I84" s="9">
        <v>50.4</v>
      </c>
    </row>
    <row r="85" spans="1:9" x14ac:dyDescent="0.25">
      <c r="A85" s="6" t="s">
        <v>816</v>
      </c>
      <c r="B85" s="7">
        <v>330</v>
      </c>
      <c r="C85" s="7">
        <v>199</v>
      </c>
      <c r="D85" s="7">
        <v>116</v>
      </c>
      <c r="E85" s="7">
        <v>15</v>
      </c>
      <c r="F85" s="7">
        <v>214140.4</v>
      </c>
      <c r="G85" s="7">
        <v>126687.09</v>
      </c>
      <c r="H85" s="7">
        <v>83193.55</v>
      </c>
      <c r="I85" s="7">
        <v>4259.76</v>
      </c>
    </row>
    <row r="86" spans="1:9" x14ac:dyDescent="0.25">
      <c r="A86" s="8" t="s">
        <v>817</v>
      </c>
      <c r="B86" s="9">
        <v>117</v>
      </c>
      <c r="C86" s="9">
        <v>52</v>
      </c>
      <c r="D86" s="9">
        <v>64</v>
      </c>
      <c r="E86" s="9">
        <v>1</v>
      </c>
      <c r="F86" s="9">
        <v>28780.77</v>
      </c>
      <c r="G86" s="9">
        <v>12218.6</v>
      </c>
      <c r="H86" s="9">
        <v>16466.14</v>
      </c>
      <c r="I86" s="9">
        <v>96.03</v>
      </c>
    </row>
    <row r="87" spans="1:9" x14ac:dyDescent="0.25">
      <c r="A87" s="6" t="s">
        <v>818</v>
      </c>
      <c r="B87" s="7">
        <v>58</v>
      </c>
      <c r="C87" s="7">
        <v>16</v>
      </c>
      <c r="D87" s="7">
        <v>39</v>
      </c>
      <c r="E87" s="7">
        <v>3</v>
      </c>
      <c r="F87" s="7">
        <v>17150.97</v>
      </c>
      <c r="G87" s="7">
        <v>3554.26</v>
      </c>
      <c r="H87" s="7">
        <v>13143.76</v>
      </c>
      <c r="I87" s="7">
        <v>452.95</v>
      </c>
    </row>
    <row r="88" spans="1:9" x14ac:dyDescent="0.25">
      <c r="A88" s="8" t="s">
        <v>819</v>
      </c>
      <c r="B88" s="9">
        <v>279</v>
      </c>
      <c r="C88" s="9">
        <v>137</v>
      </c>
      <c r="D88" s="9">
        <v>131</v>
      </c>
      <c r="E88" s="9">
        <v>11</v>
      </c>
      <c r="F88" s="9">
        <v>209177.11</v>
      </c>
      <c r="G88" s="9">
        <v>103440.69</v>
      </c>
      <c r="H88" s="9">
        <v>99766.31</v>
      </c>
      <c r="I88" s="9">
        <v>5970.11</v>
      </c>
    </row>
    <row r="89" spans="1:9" x14ac:dyDescent="0.25">
      <c r="A89" s="6" t="s">
        <v>820</v>
      </c>
      <c r="B89" s="7">
        <v>127</v>
      </c>
      <c r="C89" s="7">
        <v>34</v>
      </c>
      <c r="D89" s="7">
        <v>86</v>
      </c>
      <c r="E89" s="7">
        <v>7</v>
      </c>
      <c r="F89" s="7">
        <v>74126.69</v>
      </c>
      <c r="G89" s="7">
        <v>14232.5</v>
      </c>
      <c r="H89" s="7">
        <v>58621.93</v>
      </c>
      <c r="I89" s="7">
        <v>1272.26</v>
      </c>
    </row>
    <row r="90" spans="1:9" x14ac:dyDescent="0.25">
      <c r="A90" s="8" t="s">
        <v>821</v>
      </c>
      <c r="B90" s="9">
        <v>296</v>
      </c>
      <c r="C90" s="9">
        <v>134</v>
      </c>
      <c r="D90" s="9">
        <v>148</v>
      </c>
      <c r="E90" s="9">
        <v>14</v>
      </c>
      <c r="F90" s="9">
        <v>142390.31</v>
      </c>
      <c r="G90" s="9">
        <v>55494.13</v>
      </c>
      <c r="H90" s="9">
        <v>82538.41</v>
      </c>
      <c r="I90" s="9">
        <v>4357.7700000000004</v>
      </c>
    </row>
    <row r="91" spans="1:9" x14ac:dyDescent="0.25">
      <c r="A91" s="6" t="s">
        <v>822</v>
      </c>
      <c r="B91" s="7">
        <v>192</v>
      </c>
      <c r="C91" s="7">
        <v>55</v>
      </c>
      <c r="D91" s="7">
        <v>124</v>
      </c>
      <c r="E91" s="7">
        <v>13</v>
      </c>
      <c r="F91" s="7">
        <v>50782.63</v>
      </c>
      <c r="G91" s="7">
        <v>15417.73</v>
      </c>
      <c r="H91" s="7">
        <v>32469.91</v>
      </c>
      <c r="I91" s="7">
        <v>2894.99</v>
      </c>
    </row>
    <row r="92" spans="1:9" x14ac:dyDescent="0.25">
      <c r="A92" s="8" t="s">
        <v>823</v>
      </c>
      <c r="B92" s="9">
        <v>135</v>
      </c>
      <c r="C92" s="9">
        <v>40</v>
      </c>
      <c r="D92" s="9">
        <v>85</v>
      </c>
      <c r="E92" s="9">
        <v>10</v>
      </c>
      <c r="F92" s="9">
        <v>39407.410000000003</v>
      </c>
      <c r="G92" s="9">
        <v>9613.65</v>
      </c>
      <c r="H92" s="9">
        <v>28781.51</v>
      </c>
      <c r="I92" s="9">
        <v>1012.25</v>
      </c>
    </row>
    <row r="93" spans="1:9" x14ac:dyDescent="0.25">
      <c r="A93" s="6" t="s">
        <v>824</v>
      </c>
      <c r="B93" s="7">
        <v>197</v>
      </c>
      <c r="C93" s="7">
        <v>96</v>
      </c>
      <c r="D93" s="7">
        <v>94</v>
      </c>
      <c r="E93" s="7">
        <v>7</v>
      </c>
      <c r="F93" s="7">
        <v>68904.88</v>
      </c>
      <c r="G93" s="7">
        <v>36663.879999999997</v>
      </c>
      <c r="H93" s="7">
        <v>31209.85</v>
      </c>
      <c r="I93" s="7">
        <v>1031.1500000000001</v>
      </c>
    </row>
    <row r="94" spans="1:9" x14ac:dyDescent="0.25">
      <c r="A94" s="8" t="s">
        <v>825</v>
      </c>
      <c r="B94" s="9">
        <v>174</v>
      </c>
      <c r="C94" s="9">
        <v>77</v>
      </c>
      <c r="D94" s="9">
        <v>94</v>
      </c>
      <c r="E94" s="9">
        <v>3</v>
      </c>
      <c r="F94" s="9">
        <v>40625.03</v>
      </c>
      <c r="G94" s="9">
        <v>15952.31</v>
      </c>
      <c r="H94" s="9">
        <v>24270.31</v>
      </c>
      <c r="I94" s="9">
        <v>402.41</v>
      </c>
    </row>
    <row r="95" spans="1:9" x14ac:dyDescent="0.25">
      <c r="A95" s="6" t="s">
        <v>826</v>
      </c>
      <c r="B95" s="7">
        <v>343</v>
      </c>
      <c r="C95" s="7">
        <v>138</v>
      </c>
      <c r="D95" s="7">
        <v>186</v>
      </c>
      <c r="E95" s="7">
        <v>19</v>
      </c>
      <c r="F95" s="7">
        <v>145873.29999999999</v>
      </c>
      <c r="G95" s="7">
        <v>53825.82</v>
      </c>
      <c r="H95" s="7">
        <v>85177.36</v>
      </c>
      <c r="I95" s="7">
        <v>6870.12</v>
      </c>
    </row>
    <row r="96" spans="1:9" x14ac:dyDescent="0.25">
      <c r="A96" s="8" t="s">
        <v>827</v>
      </c>
      <c r="B96" s="9">
        <v>158</v>
      </c>
      <c r="C96" s="9">
        <v>69</v>
      </c>
      <c r="D96" s="9">
        <v>83</v>
      </c>
      <c r="E96" s="9">
        <v>6</v>
      </c>
      <c r="F96" s="9">
        <v>33420.76</v>
      </c>
      <c r="G96" s="9">
        <v>14574.5</v>
      </c>
      <c r="H96" s="9">
        <v>18131.669999999998</v>
      </c>
      <c r="I96" s="9">
        <v>714.59</v>
      </c>
    </row>
    <row r="97" spans="1:9" x14ac:dyDescent="0.25">
      <c r="A97" s="6" t="s">
        <v>828</v>
      </c>
      <c r="B97" s="7">
        <v>214</v>
      </c>
      <c r="C97" s="7">
        <v>78</v>
      </c>
      <c r="D97" s="7">
        <v>127</v>
      </c>
      <c r="E97" s="7">
        <v>9</v>
      </c>
      <c r="F97" s="7">
        <v>54532.39</v>
      </c>
      <c r="G97" s="7">
        <v>25240.11</v>
      </c>
      <c r="H97" s="7">
        <v>27829.86</v>
      </c>
      <c r="I97" s="7">
        <v>1462.42</v>
      </c>
    </row>
    <row r="98" spans="1:9" x14ac:dyDescent="0.25">
      <c r="A98" s="8" t="s">
        <v>829</v>
      </c>
      <c r="B98" s="9">
        <v>115</v>
      </c>
      <c r="C98" s="9">
        <v>47</v>
      </c>
      <c r="D98" s="9">
        <v>68</v>
      </c>
      <c r="E98" s="9">
        <v>0</v>
      </c>
      <c r="F98" s="9">
        <v>26426.13</v>
      </c>
      <c r="G98" s="9">
        <v>12299.71</v>
      </c>
      <c r="H98" s="9">
        <v>14126.42</v>
      </c>
      <c r="I98" s="9">
        <v>0</v>
      </c>
    </row>
    <row r="99" spans="1:9" s="16" customFormat="1" x14ac:dyDescent="0.25">
      <c r="A99" s="12" t="s">
        <v>1</v>
      </c>
      <c r="B99" s="13">
        <v>19542</v>
      </c>
      <c r="C99" s="13">
        <v>8213</v>
      </c>
      <c r="D99" s="13">
        <v>10286</v>
      </c>
      <c r="E99" s="13">
        <v>1043</v>
      </c>
      <c r="F99" s="13">
        <v>8454963.3200000003</v>
      </c>
      <c r="G99" s="13">
        <v>4041251.84</v>
      </c>
      <c r="H99" s="13">
        <v>4092237.09</v>
      </c>
      <c r="I99" s="13">
        <v>321474.39</v>
      </c>
    </row>
    <row r="100" spans="1:9" x14ac:dyDescent="0.25">
      <c r="B100"/>
      <c r="C100"/>
      <c r="D100"/>
      <c r="E100"/>
      <c r="F100"/>
      <c r="G100"/>
      <c r="H100"/>
      <c r="I100"/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9" t="s">
        <v>2</v>
      </c>
      <c r="B103" s="20" t="s">
        <v>53</v>
      </c>
      <c r="C103" s="20"/>
      <c r="D103" s="20"/>
      <c r="E103" s="20"/>
      <c r="F103" s="20" t="s">
        <v>54</v>
      </c>
      <c r="G103" s="20"/>
      <c r="H103" s="20"/>
      <c r="I103" s="20"/>
    </row>
    <row r="104" spans="1:9" x14ac:dyDescent="0.25">
      <c r="A104" s="19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303</v>
      </c>
      <c r="B105" s="7">
        <v>195</v>
      </c>
      <c r="C105" s="7">
        <v>90</v>
      </c>
      <c r="D105" s="7">
        <v>103</v>
      </c>
      <c r="E105" s="7">
        <v>2</v>
      </c>
      <c r="F105" s="7">
        <v>40755.61</v>
      </c>
      <c r="G105" s="7">
        <v>21164.81</v>
      </c>
      <c r="H105" s="7">
        <v>19240.849999999999</v>
      </c>
      <c r="I105" s="7">
        <v>349.95</v>
      </c>
    </row>
    <row r="106" spans="1:9" x14ac:dyDescent="0.25">
      <c r="A106" s="8" t="s">
        <v>749</v>
      </c>
      <c r="B106" s="9">
        <v>615</v>
      </c>
      <c r="C106" s="9">
        <v>257</v>
      </c>
      <c r="D106" s="9">
        <v>313</v>
      </c>
      <c r="E106" s="9">
        <v>45</v>
      </c>
      <c r="F106" s="9">
        <v>303500.32</v>
      </c>
      <c r="G106" s="9">
        <v>168949.96</v>
      </c>
      <c r="H106" s="9">
        <v>122769.9</v>
      </c>
      <c r="I106" s="9">
        <v>11780.46</v>
      </c>
    </row>
    <row r="107" spans="1:9" x14ac:dyDescent="0.25">
      <c r="A107" s="6" t="s">
        <v>750</v>
      </c>
      <c r="B107" s="7">
        <v>269</v>
      </c>
      <c r="C107" s="7">
        <v>139</v>
      </c>
      <c r="D107" s="7">
        <v>120</v>
      </c>
      <c r="E107" s="7">
        <v>10</v>
      </c>
      <c r="F107" s="7">
        <v>125006.37</v>
      </c>
      <c r="G107" s="7">
        <v>60820.49</v>
      </c>
      <c r="H107" s="7">
        <v>61547.44</v>
      </c>
      <c r="I107" s="7">
        <v>2638.44</v>
      </c>
    </row>
    <row r="108" spans="1:9" x14ac:dyDescent="0.25">
      <c r="A108" s="8" t="s">
        <v>175</v>
      </c>
      <c r="B108" s="9">
        <v>152</v>
      </c>
      <c r="C108" s="9">
        <v>69</v>
      </c>
      <c r="D108" s="9">
        <v>80</v>
      </c>
      <c r="E108" s="9">
        <v>3</v>
      </c>
      <c r="F108" s="9">
        <v>29545.56</v>
      </c>
      <c r="G108" s="9">
        <v>12050.07</v>
      </c>
      <c r="H108" s="9">
        <v>16881.509999999998</v>
      </c>
      <c r="I108" s="9">
        <v>613.98</v>
      </c>
    </row>
    <row r="109" spans="1:9" x14ac:dyDescent="0.25">
      <c r="A109" s="6" t="s">
        <v>751</v>
      </c>
      <c r="B109" s="7">
        <v>73</v>
      </c>
      <c r="C109" s="7">
        <v>23</v>
      </c>
      <c r="D109" s="7">
        <v>47</v>
      </c>
      <c r="E109" s="7">
        <v>3</v>
      </c>
      <c r="F109" s="7">
        <v>13798.67</v>
      </c>
      <c r="G109" s="7">
        <v>4265.1099999999997</v>
      </c>
      <c r="H109" s="7">
        <v>9162.64</v>
      </c>
      <c r="I109" s="7">
        <v>370.92</v>
      </c>
    </row>
    <row r="110" spans="1:9" x14ac:dyDescent="0.25">
      <c r="A110" s="8" t="s">
        <v>752</v>
      </c>
      <c r="B110" s="9">
        <v>292</v>
      </c>
      <c r="C110" s="9">
        <v>118</v>
      </c>
      <c r="D110" s="9">
        <v>162</v>
      </c>
      <c r="E110" s="9">
        <v>12</v>
      </c>
      <c r="F110" s="9">
        <v>95920</v>
      </c>
      <c r="G110" s="9">
        <v>39125.54</v>
      </c>
      <c r="H110" s="9">
        <v>54925.16</v>
      </c>
      <c r="I110" s="9">
        <v>1869.3</v>
      </c>
    </row>
    <row r="111" spans="1:9" x14ac:dyDescent="0.25">
      <c r="A111" s="6" t="s">
        <v>753</v>
      </c>
      <c r="B111" s="7">
        <v>114</v>
      </c>
      <c r="C111" s="7">
        <v>26</v>
      </c>
      <c r="D111" s="7">
        <v>71</v>
      </c>
      <c r="E111" s="7">
        <v>17</v>
      </c>
      <c r="F111" s="7">
        <v>21203.8</v>
      </c>
      <c r="G111" s="7">
        <v>7230.82</v>
      </c>
      <c r="H111" s="7">
        <v>12343.82</v>
      </c>
      <c r="I111" s="7">
        <v>1629.16</v>
      </c>
    </row>
    <row r="112" spans="1:9" x14ac:dyDescent="0.25">
      <c r="A112" s="8" t="s">
        <v>179</v>
      </c>
      <c r="B112" s="9">
        <v>160</v>
      </c>
      <c r="C112" s="9">
        <v>61</v>
      </c>
      <c r="D112" s="9">
        <v>97</v>
      </c>
      <c r="E112" s="9">
        <v>2</v>
      </c>
      <c r="F112" s="9">
        <v>67513.94</v>
      </c>
      <c r="G112" s="9">
        <v>34807.230000000003</v>
      </c>
      <c r="H112" s="9">
        <v>32481.14</v>
      </c>
      <c r="I112" s="9">
        <v>225.57</v>
      </c>
    </row>
    <row r="113" spans="1:9" x14ac:dyDescent="0.25">
      <c r="A113" s="6" t="s">
        <v>656</v>
      </c>
      <c r="B113" s="7">
        <v>187</v>
      </c>
      <c r="C113" s="7">
        <v>91</v>
      </c>
      <c r="D113" s="7">
        <v>93</v>
      </c>
      <c r="E113" s="7">
        <v>3</v>
      </c>
      <c r="F113" s="7">
        <v>87336.23</v>
      </c>
      <c r="G113" s="7">
        <v>39491.83</v>
      </c>
      <c r="H113" s="7">
        <v>47436.49</v>
      </c>
      <c r="I113" s="7">
        <v>407.91</v>
      </c>
    </row>
    <row r="114" spans="1:9" x14ac:dyDescent="0.25">
      <c r="A114" s="8" t="s">
        <v>181</v>
      </c>
      <c r="B114" s="9">
        <v>259</v>
      </c>
      <c r="C114" s="9">
        <v>131</v>
      </c>
      <c r="D114" s="9">
        <v>124</v>
      </c>
      <c r="E114" s="9">
        <v>4</v>
      </c>
      <c r="F114" s="9">
        <v>250748.11</v>
      </c>
      <c r="G114" s="9">
        <v>166842.35999999999</v>
      </c>
      <c r="H114" s="9">
        <v>65350.080000000002</v>
      </c>
      <c r="I114" s="9">
        <v>18555.669999999998</v>
      </c>
    </row>
    <row r="115" spans="1:9" x14ac:dyDescent="0.25">
      <c r="A115" s="6" t="s">
        <v>182</v>
      </c>
      <c r="B115" s="7">
        <v>185</v>
      </c>
      <c r="C115" s="7">
        <v>64</v>
      </c>
      <c r="D115" s="7">
        <v>102</v>
      </c>
      <c r="E115" s="7">
        <v>19</v>
      </c>
      <c r="F115" s="7">
        <v>43231.199999999997</v>
      </c>
      <c r="G115" s="7">
        <v>16244.94</v>
      </c>
      <c r="H115" s="7">
        <v>24774.46</v>
      </c>
      <c r="I115" s="7">
        <v>2211.8000000000002</v>
      </c>
    </row>
    <row r="116" spans="1:9" x14ac:dyDescent="0.25">
      <c r="A116" s="8" t="s">
        <v>754</v>
      </c>
      <c r="B116" s="9">
        <v>210</v>
      </c>
      <c r="C116" s="9">
        <v>68</v>
      </c>
      <c r="D116" s="9">
        <v>131</v>
      </c>
      <c r="E116" s="9">
        <v>11</v>
      </c>
      <c r="F116" s="9">
        <v>46960.44</v>
      </c>
      <c r="G116" s="9">
        <v>18740.919999999998</v>
      </c>
      <c r="H116" s="9">
        <v>26928.78</v>
      </c>
      <c r="I116" s="9">
        <v>1290.74</v>
      </c>
    </row>
    <row r="117" spans="1:9" x14ac:dyDescent="0.25">
      <c r="A117" s="6" t="s">
        <v>755</v>
      </c>
      <c r="B117" s="7">
        <v>123</v>
      </c>
      <c r="C117" s="7">
        <v>42</v>
      </c>
      <c r="D117" s="7">
        <v>60</v>
      </c>
      <c r="E117" s="7">
        <v>21</v>
      </c>
      <c r="F117" s="7">
        <v>36516.769999999997</v>
      </c>
      <c r="G117" s="7">
        <v>15372.06</v>
      </c>
      <c r="H117" s="7">
        <v>19281.150000000001</v>
      </c>
      <c r="I117" s="7">
        <v>1863.56</v>
      </c>
    </row>
    <row r="118" spans="1:9" x14ac:dyDescent="0.25">
      <c r="A118" s="8" t="s">
        <v>756</v>
      </c>
      <c r="B118" s="9">
        <v>221</v>
      </c>
      <c r="C118" s="9">
        <v>131</v>
      </c>
      <c r="D118" s="9">
        <v>90</v>
      </c>
      <c r="E118" s="9">
        <v>0</v>
      </c>
      <c r="F118" s="9">
        <v>83659.820000000007</v>
      </c>
      <c r="G118" s="9">
        <v>66047.710000000006</v>
      </c>
      <c r="H118" s="9">
        <v>17612.11</v>
      </c>
      <c r="I118" s="9">
        <v>0</v>
      </c>
    </row>
    <row r="119" spans="1:9" x14ac:dyDescent="0.25">
      <c r="A119" s="6" t="s">
        <v>757</v>
      </c>
      <c r="B119" s="7">
        <v>145</v>
      </c>
      <c r="C119" s="7">
        <v>51</v>
      </c>
      <c r="D119" s="7">
        <v>76</v>
      </c>
      <c r="E119" s="7">
        <v>18</v>
      </c>
      <c r="F119" s="7">
        <v>90907.87</v>
      </c>
      <c r="G119" s="7">
        <v>23911.58</v>
      </c>
      <c r="H119" s="7">
        <v>39087.78</v>
      </c>
      <c r="I119" s="7">
        <v>27908.51</v>
      </c>
    </row>
    <row r="120" spans="1:9" x14ac:dyDescent="0.25">
      <c r="A120" s="8" t="s">
        <v>758</v>
      </c>
      <c r="B120" s="9">
        <v>220</v>
      </c>
      <c r="C120" s="9">
        <v>73</v>
      </c>
      <c r="D120" s="9">
        <v>134</v>
      </c>
      <c r="E120" s="9">
        <v>13</v>
      </c>
      <c r="F120" s="9">
        <v>54209.41</v>
      </c>
      <c r="G120" s="9">
        <v>20076.84</v>
      </c>
      <c r="H120" s="9">
        <v>32589.71</v>
      </c>
      <c r="I120" s="9">
        <v>1542.86</v>
      </c>
    </row>
    <row r="121" spans="1:9" x14ac:dyDescent="0.25">
      <c r="A121" s="6" t="s">
        <v>759</v>
      </c>
      <c r="B121" s="7">
        <v>149</v>
      </c>
      <c r="C121" s="7">
        <v>58</v>
      </c>
      <c r="D121" s="7">
        <v>89</v>
      </c>
      <c r="E121" s="7">
        <v>2</v>
      </c>
      <c r="F121" s="7">
        <v>46325.78</v>
      </c>
      <c r="G121" s="7">
        <v>22270.49</v>
      </c>
      <c r="H121" s="7">
        <v>23675.42</v>
      </c>
      <c r="I121" s="7">
        <v>379.87</v>
      </c>
    </row>
    <row r="122" spans="1:9" x14ac:dyDescent="0.25">
      <c r="A122" s="8" t="s">
        <v>760</v>
      </c>
      <c r="B122" s="9">
        <v>276</v>
      </c>
      <c r="C122" s="9">
        <v>85</v>
      </c>
      <c r="D122" s="9">
        <v>168</v>
      </c>
      <c r="E122" s="9">
        <v>23</v>
      </c>
      <c r="F122" s="9">
        <v>116497.91</v>
      </c>
      <c r="G122" s="9">
        <v>41359.85</v>
      </c>
      <c r="H122" s="9">
        <v>66904.45</v>
      </c>
      <c r="I122" s="9">
        <v>8233.61</v>
      </c>
    </row>
    <row r="123" spans="1:9" x14ac:dyDescent="0.25">
      <c r="A123" s="6" t="s">
        <v>761</v>
      </c>
      <c r="B123" s="7">
        <v>220</v>
      </c>
      <c r="C123" s="7">
        <v>104</v>
      </c>
      <c r="D123" s="7">
        <v>111</v>
      </c>
      <c r="E123" s="7">
        <v>5</v>
      </c>
      <c r="F123" s="7">
        <v>48110.54</v>
      </c>
      <c r="G123" s="7">
        <v>28448.85</v>
      </c>
      <c r="H123" s="7">
        <v>19303.86</v>
      </c>
      <c r="I123" s="7">
        <v>357.83</v>
      </c>
    </row>
    <row r="124" spans="1:9" x14ac:dyDescent="0.25">
      <c r="A124" s="8" t="s">
        <v>762</v>
      </c>
      <c r="B124" s="9">
        <v>278</v>
      </c>
      <c r="C124" s="9">
        <v>93</v>
      </c>
      <c r="D124" s="9">
        <v>159</v>
      </c>
      <c r="E124" s="9">
        <v>26</v>
      </c>
      <c r="F124" s="9">
        <v>143582.68</v>
      </c>
      <c r="G124" s="9">
        <v>61164.160000000003</v>
      </c>
      <c r="H124" s="9">
        <v>77420.69</v>
      </c>
      <c r="I124" s="9">
        <v>4997.83</v>
      </c>
    </row>
    <row r="125" spans="1:9" x14ac:dyDescent="0.25">
      <c r="A125" s="6" t="s">
        <v>763</v>
      </c>
      <c r="B125" s="7">
        <v>100</v>
      </c>
      <c r="C125" s="7">
        <v>29</v>
      </c>
      <c r="D125" s="7">
        <v>60</v>
      </c>
      <c r="E125" s="7">
        <v>11</v>
      </c>
      <c r="F125" s="7">
        <v>29085.95</v>
      </c>
      <c r="G125" s="7">
        <v>9950.16</v>
      </c>
      <c r="H125" s="7">
        <v>17814.759999999998</v>
      </c>
      <c r="I125" s="7">
        <v>1321.03</v>
      </c>
    </row>
    <row r="126" spans="1:9" x14ac:dyDescent="0.25">
      <c r="A126" s="8" t="s">
        <v>764</v>
      </c>
      <c r="B126" s="9">
        <v>149</v>
      </c>
      <c r="C126" s="9">
        <v>53</v>
      </c>
      <c r="D126" s="9">
        <v>88</v>
      </c>
      <c r="E126" s="9">
        <v>8</v>
      </c>
      <c r="F126" s="9">
        <v>69980.2</v>
      </c>
      <c r="G126" s="9">
        <v>16860.400000000001</v>
      </c>
      <c r="H126" s="9">
        <v>49794.1</v>
      </c>
      <c r="I126" s="9">
        <v>3325.7</v>
      </c>
    </row>
    <row r="127" spans="1:9" x14ac:dyDescent="0.25">
      <c r="A127" s="6" t="s">
        <v>765</v>
      </c>
      <c r="B127" s="7">
        <v>196</v>
      </c>
      <c r="C127" s="7">
        <v>48</v>
      </c>
      <c r="D127" s="7">
        <v>130</v>
      </c>
      <c r="E127" s="7">
        <v>18</v>
      </c>
      <c r="F127" s="7">
        <v>55525.19</v>
      </c>
      <c r="G127" s="7">
        <v>17333.66</v>
      </c>
      <c r="H127" s="7">
        <v>34192.36</v>
      </c>
      <c r="I127" s="7">
        <v>3999.17</v>
      </c>
    </row>
    <row r="128" spans="1:9" x14ac:dyDescent="0.25">
      <c r="A128" s="8" t="s">
        <v>195</v>
      </c>
      <c r="B128" s="9">
        <v>161</v>
      </c>
      <c r="C128" s="9">
        <v>56</v>
      </c>
      <c r="D128" s="9">
        <v>89</v>
      </c>
      <c r="E128" s="9">
        <v>16</v>
      </c>
      <c r="F128" s="9">
        <v>46924.31</v>
      </c>
      <c r="G128" s="9">
        <v>17586.7</v>
      </c>
      <c r="H128" s="9">
        <v>27791.41</v>
      </c>
      <c r="I128" s="9">
        <v>1546.2</v>
      </c>
    </row>
    <row r="129" spans="1:9" x14ac:dyDescent="0.25">
      <c r="A129" s="6" t="s">
        <v>196</v>
      </c>
      <c r="B129" s="7">
        <v>85</v>
      </c>
      <c r="C129" s="7">
        <v>30</v>
      </c>
      <c r="D129" s="7">
        <v>51</v>
      </c>
      <c r="E129" s="7">
        <v>4</v>
      </c>
      <c r="F129" s="7">
        <v>23895.71</v>
      </c>
      <c r="G129" s="7">
        <v>11094.11</v>
      </c>
      <c r="H129" s="7">
        <v>12347.7</v>
      </c>
      <c r="I129" s="7">
        <v>453.9</v>
      </c>
    </row>
    <row r="130" spans="1:9" x14ac:dyDescent="0.25">
      <c r="A130" s="8" t="s">
        <v>766</v>
      </c>
      <c r="B130" s="9">
        <v>366</v>
      </c>
      <c r="C130" s="9">
        <v>153</v>
      </c>
      <c r="D130" s="9">
        <v>191</v>
      </c>
      <c r="E130" s="9">
        <v>22</v>
      </c>
      <c r="F130" s="9">
        <v>162635.64000000001</v>
      </c>
      <c r="G130" s="9">
        <v>114433.06</v>
      </c>
      <c r="H130" s="9">
        <v>45353.49</v>
      </c>
      <c r="I130" s="9">
        <v>2849.09</v>
      </c>
    </row>
    <row r="131" spans="1:9" x14ac:dyDescent="0.25">
      <c r="A131" s="6" t="s">
        <v>198</v>
      </c>
      <c r="B131" s="7">
        <v>280</v>
      </c>
      <c r="C131" s="7">
        <v>109</v>
      </c>
      <c r="D131" s="7">
        <v>167</v>
      </c>
      <c r="E131" s="7">
        <v>4</v>
      </c>
      <c r="F131" s="7">
        <v>78046.98</v>
      </c>
      <c r="G131" s="7">
        <v>35598.89</v>
      </c>
      <c r="H131" s="7">
        <v>40847.589999999997</v>
      </c>
      <c r="I131" s="7">
        <v>1600.5</v>
      </c>
    </row>
    <row r="132" spans="1:9" x14ac:dyDescent="0.25">
      <c r="A132" s="8" t="s">
        <v>199</v>
      </c>
      <c r="B132" s="9">
        <v>239</v>
      </c>
      <c r="C132" s="9">
        <v>106</v>
      </c>
      <c r="D132" s="9">
        <v>112</v>
      </c>
      <c r="E132" s="9">
        <v>21</v>
      </c>
      <c r="F132" s="9">
        <v>109325.93</v>
      </c>
      <c r="G132" s="9">
        <v>71810.240000000005</v>
      </c>
      <c r="H132" s="9">
        <v>35525.29</v>
      </c>
      <c r="I132" s="9">
        <v>1990.4</v>
      </c>
    </row>
    <row r="133" spans="1:9" x14ac:dyDescent="0.25">
      <c r="A133" s="6" t="s">
        <v>767</v>
      </c>
      <c r="B133" s="7">
        <v>460</v>
      </c>
      <c r="C133" s="7">
        <v>315</v>
      </c>
      <c r="D133" s="7">
        <v>134</v>
      </c>
      <c r="E133" s="7">
        <v>11</v>
      </c>
      <c r="F133" s="7">
        <v>218446.58</v>
      </c>
      <c r="G133" s="7">
        <v>163286.56</v>
      </c>
      <c r="H133" s="7">
        <v>51771.82</v>
      </c>
      <c r="I133" s="7">
        <v>3388.2</v>
      </c>
    </row>
    <row r="134" spans="1:9" x14ac:dyDescent="0.25">
      <c r="A134" s="8" t="s">
        <v>768</v>
      </c>
      <c r="B134" s="9">
        <v>201</v>
      </c>
      <c r="C134" s="9">
        <v>116</v>
      </c>
      <c r="D134" s="9">
        <v>80</v>
      </c>
      <c r="E134" s="9">
        <v>5</v>
      </c>
      <c r="F134" s="9">
        <v>58811.34</v>
      </c>
      <c r="G134" s="9">
        <v>36095.949999999997</v>
      </c>
      <c r="H134" s="9">
        <v>21780.51</v>
      </c>
      <c r="I134" s="9">
        <v>934.88</v>
      </c>
    </row>
    <row r="135" spans="1:9" x14ac:dyDescent="0.25">
      <c r="A135" s="6" t="s">
        <v>769</v>
      </c>
      <c r="B135" s="7">
        <v>128</v>
      </c>
      <c r="C135" s="7">
        <v>50</v>
      </c>
      <c r="D135" s="7">
        <v>74</v>
      </c>
      <c r="E135" s="7">
        <v>4</v>
      </c>
      <c r="F135" s="7">
        <v>62995.87</v>
      </c>
      <c r="G135" s="7">
        <v>12619.4</v>
      </c>
      <c r="H135" s="7">
        <v>49086.49</v>
      </c>
      <c r="I135" s="7">
        <v>1289.98</v>
      </c>
    </row>
    <row r="136" spans="1:9" x14ac:dyDescent="0.25">
      <c r="A136" s="8" t="s">
        <v>770</v>
      </c>
      <c r="B136" s="9">
        <v>358</v>
      </c>
      <c r="C136" s="9">
        <v>146</v>
      </c>
      <c r="D136" s="9">
        <v>203</v>
      </c>
      <c r="E136" s="9">
        <v>9</v>
      </c>
      <c r="F136" s="9">
        <v>126359.56</v>
      </c>
      <c r="G136" s="9">
        <v>60078.01</v>
      </c>
      <c r="H136" s="9">
        <v>65156.17</v>
      </c>
      <c r="I136" s="9">
        <v>1125.3800000000001</v>
      </c>
    </row>
    <row r="137" spans="1:9" x14ac:dyDescent="0.25">
      <c r="A137" s="6" t="s">
        <v>771</v>
      </c>
      <c r="B137" s="7">
        <v>206</v>
      </c>
      <c r="C137" s="7">
        <v>66</v>
      </c>
      <c r="D137" s="7">
        <v>134</v>
      </c>
      <c r="E137" s="7">
        <v>6</v>
      </c>
      <c r="F137" s="7">
        <v>64170.44</v>
      </c>
      <c r="G137" s="7">
        <v>19495.18</v>
      </c>
      <c r="H137" s="7">
        <v>43947.54</v>
      </c>
      <c r="I137" s="7">
        <v>727.72</v>
      </c>
    </row>
    <row r="138" spans="1:9" x14ac:dyDescent="0.25">
      <c r="A138" s="8" t="s">
        <v>772</v>
      </c>
      <c r="B138" s="9">
        <v>194</v>
      </c>
      <c r="C138" s="9">
        <v>76</v>
      </c>
      <c r="D138" s="9">
        <v>107</v>
      </c>
      <c r="E138" s="9">
        <v>11</v>
      </c>
      <c r="F138" s="9">
        <v>70127.789999999994</v>
      </c>
      <c r="G138" s="9">
        <v>36989.1</v>
      </c>
      <c r="H138" s="9">
        <v>30383.37</v>
      </c>
      <c r="I138" s="9">
        <v>2755.32</v>
      </c>
    </row>
    <row r="139" spans="1:9" x14ac:dyDescent="0.25">
      <c r="A139" s="6" t="s">
        <v>773</v>
      </c>
      <c r="B139" s="7">
        <v>186</v>
      </c>
      <c r="C139" s="7">
        <v>71</v>
      </c>
      <c r="D139" s="7">
        <v>106</v>
      </c>
      <c r="E139" s="7">
        <v>9</v>
      </c>
      <c r="F139" s="7">
        <v>75717.16</v>
      </c>
      <c r="G139" s="7">
        <v>29359.58</v>
      </c>
      <c r="H139" s="7">
        <v>42209.15</v>
      </c>
      <c r="I139" s="7">
        <v>4148.43</v>
      </c>
    </row>
    <row r="140" spans="1:9" x14ac:dyDescent="0.25">
      <c r="A140" s="8" t="s">
        <v>99</v>
      </c>
      <c r="B140" s="9">
        <v>317</v>
      </c>
      <c r="C140" s="9">
        <v>150</v>
      </c>
      <c r="D140" s="9">
        <v>163</v>
      </c>
      <c r="E140" s="9">
        <v>4</v>
      </c>
      <c r="F140" s="9">
        <v>141100.14000000001</v>
      </c>
      <c r="G140" s="9">
        <v>91584.79</v>
      </c>
      <c r="H140" s="9">
        <v>49019.5</v>
      </c>
      <c r="I140" s="9">
        <v>495.85</v>
      </c>
    </row>
    <row r="141" spans="1:9" x14ac:dyDescent="0.25">
      <c r="A141" s="6" t="s">
        <v>774</v>
      </c>
      <c r="B141" s="7">
        <v>189</v>
      </c>
      <c r="C141" s="7">
        <v>65</v>
      </c>
      <c r="D141" s="7">
        <v>123</v>
      </c>
      <c r="E141" s="7">
        <v>1</v>
      </c>
      <c r="F141" s="7">
        <v>53669.82</v>
      </c>
      <c r="G141" s="7">
        <v>21867.15</v>
      </c>
      <c r="H141" s="7">
        <v>31740.26</v>
      </c>
      <c r="I141" s="7">
        <v>62.41</v>
      </c>
    </row>
    <row r="142" spans="1:9" x14ac:dyDescent="0.25">
      <c r="A142" s="8" t="s">
        <v>775</v>
      </c>
      <c r="B142" s="9">
        <v>191</v>
      </c>
      <c r="C142" s="9">
        <v>84</v>
      </c>
      <c r="D142" s="9">
        <v>95</v>
      </c>
      <c r="E142" s="9">
        <v>12</v>
      </c>
      <c r="F142" s="9">
        <v>36065.33</v>
      </c>
      <c r="G142" s="9">
        <v>17279.07</v>
      </c>
      <c r="H142" s="9">
        <v>17337.78</v>
      </c>
      <c r="I142" s="9">
        <v>1448.48</v>
      </c>
    </row>
    <row r="143" spans="1:9" x14ac:dyDescent="0.25">
      <c r="A143" s="6" t="s">
        <v>776</v>
      </c>
      <c r="B143" s="7">
        <v>145</v>
      </c>
      <c r="C143" s="7">
        <v>64</v>
      </c>
      <c r="D143" s="7">
        <v>78</v>
      </c>
      <c r="E143" s="7">
        <v>3</v>
      </c>
      <c r="F143" s="7">
        <v>46939.95</v>
      </c>
      <c r="G143" s="7">
        <v>12981.19</v>
      </c>
      <c r="H143" s="7">
        <v>33624.79</v>
      </c>
      <c r="I143" s="7">
        <v>333.97</v>
      </c>
    </row>
    <row r="144" spans="1:9" x14ac:dyDescent="0.25">
      <c r="A144" s="8" t="s">
        <v>777</v>
      </c>
      <c r="B144" s="9">
        <v>157</v>
      </c>
      <c r="C144" s="9">
        <v>67</v>
      </c>
      <c r="D144" s="9">
        <v>76</v>
      </c>
      <c r="E144" s="9">
        <v>14</v>
      </c>
      <c r="F144" s="9">
        <v>40428.9</v>
      </c>
      <c r="G144" s="9">
        <v>22862.38</v>
      </c>
      <c r="H144" s="9">
        <v>16204.87</v>
      </c>
      <c r="I144" s="9">
        <v>1361.65</v>
      </c>
    </row>
    <row r="145" spans="1:9" x14ac:dyDescent="0.25">
      <c r="A145" s="6" t="s">
        <v>778</v>
      </c>
      <c r="B145" s="7">
        <v>230</v>
      </c>
      <c r="C145" s="7">
        <v>92</v>
      </c>
      <c r="D145" s="7">
        <v>115</v>
      </c>
      <c r="E145" s="7">
        <v>23</v>
      </c>
      <c r="F145" s="7">
        <v>85739.73</v>
      </c>
      <c r="G145" s="7">
        <v>42324.56</v>
      </c>
      <c r="H145" s="7">
        <v>38275.589999999997</v>
      </c>
      <c r="I145" s="7">
        <v>5139.58</v>
      </c>
    </row>
    <row r="146" spans="1:9" x14ac:dyDescent="0.25">
      <c r="A146" s="8" t="s">
        <v>779</v>
      </c>
      <c r="B146" s="9">
        <v>290</v>
      </c>
      <c r="C146" s="9">
        <v>117</v>
      </c>
      <c r="D146" s="9">
        <v>160</v>
      </c>
      <c r="E146" s="9">
        <v>13</v>
      </c>
      <c r="F146" s="9">
        <v>105852.31</v>
      </c>
      <c r="G146" s="9">
        <v>42582.02</v>
      </c>
      <c r="H146" s="9">
        <v>54302.080000000002</v>
      </c>
      <c r="I146" s="9">
        <v>8968.2099999999991</v>
      </c>
    </row>
    <row r="147" spans="1:9" x14ac:dyDescent="0.25">
      <c r="A147" s="6" t="s">
        <v>780</v>
      </c>
      <c r="B147" s="7">
        <v>153</v>
      </c>
      <c r="C147" s="7">
        <v>54</v>
      </c>
      <c r="D147" s="7">
        <v>89</v>
      </c>
      <c r="E147" s="7">
        <v>10</v>
      </c>
      <c r="F147" s="7">
        <v>35565.81</v>
      </c>
      <c r="G147" s="7">
        <v>15611.38</v>
      </c>
      <c r="H147" s="7">
        <v>18267.14</v>
      </c>
      <c r="I147" s="7">
        <v>1687.29</v>
      </c>
    </row>
    <row r="148" spans="1:9" x14ac:dyDescent="0.25">
      <c r="A148" s="8" t="s">
        <v>781</v>
      </c>
      <c r="B148" s="9">
        <v>100</v>
      </c>
      <c r="C148" s="9">
        <v>45</v>
      </c>
      <c r="D148" s="9">
        <v>55</v>
      </c>
      <c r="E148" s="9">
        <v>0</v>
      </c>
      <c r="F148" s="9">
        <v>37279.11</v>
      </c>
      <c r="G148" s="9">
        <v>17574.34</v>
      </c>
      <c r="H148" s="9">
        <v>19704.77</v>
      </c>
      <c r="I148" s="9">
        <v>0</v>
      </c>
    </row>
    <row r="149" spans="1:9" x14ac:dyDescent="0.25">
      <c r="A149" s="6" t="s">
        <v>782</v>
      </c>
      <c r="B149" s="7">
        <v>501</v>
      </c>
      <c r="C149" s="7">
        <v>249</v>
      </c>
      <c r="D149" s="7">
        <v>216</v>
      </c>
      <c r="E149" s="7">
        <v>36</v>
      </c>
      <c r="F149" s="7">
        <v>624020.46</v>
      </c>
      <c r="G149" s="7">
        <v>289777.37</v>
      </c>
      <c r="H149" s="7">
        <v>316837.87</v>
      </c>
      <c r="I149" s="7">
        <v>17405.22</v>
      </c>
    </row>
    <row r="150" spans="1:9" x14ac:dyDescent="0.25">
      <c r="A150" s="8" t="s">
        <v>783</v>
      </c>
      <c r="B150" s="9">
        <v>227</v>
      </c>
      <c r="C150" s="9">
        <v>78</v>
      </c>
      <c r="D150" s="9">
        <v>134</v>
      </c>
      <c r="E150" s="9">
        <v>15</v>
      </c>
      <c r="F150" s="9">
        <v>101186.13</v>
      </c>
      <c r="G150" s="9">
        <v>42836.84</v>
      </c>
      <c r="H150" s="9">
        <v>54916.06</v>
      </c>
      <c r="I150" s="9">
        <v>3433.23</v>
      </c>
    </row>
    <row r="151" spans="1:9" x14ac:dyDescent="0.25">
      <c r="A151" s="6" t="s">
        <v>784</v>
      </c>
      <c r="B151" s="7">
        <v>165</v>
      </c>
      <c r="C151" s="7">
        <v>53</v>
      </c>
      <c r="D151" s="7">
        <v>96</v>
      </c>
      <c r="E151" s="7">
        <v>16</v>
      </c>
      <c r="F151" s="7">
        <v>63032.92</v>
      </c>
      <c r="G151" s="7">
        <v>21184.42</v>
      </c>
      <c r="H151" s="7">
        <v>39006.550000000003</v>
      </c>
      <c r="I151" s="7">
        <v>2841.95</v>
      </c>
    </row>
    <row r="152" spans="1:9" x14ac:dyDescent="0.25">
      <c r="A152" s="8" t="s">
        <v>785</v>
      </c>
      <c r="B152" s="9">
        <v>301</v>
      </c>
      <c r="C152" s="9">
        <v>117</v>
      </c>
      <c r="D152" s="9">
        <v>174</v>
      </c>
      <c r="E152" s="9">
        <v>10</v>
      </c>
      <c r="F152" s="9">
        <v>108258.96</v>
      </c>
      <c r="G152" s="9">
        <v>48639.65</v>
      </c>
      <c r="H152" s="9">
        <v>56678</v>
      </c>
      <c r="I152" s="9">
        <v>2941.31</v>
      </c>
    </row>
    <row r="153" spans="1:9" x14ac:dyDescent="0.25">
      <c r="A153" s="6" t="s">
        <v>786</v>
      </c>
      <c r="B153" s="7">
        <v>969</v>
      </c>
      <c r="C153" s="7">
        <v>448</v>
      </c>
      <c r="D153" s="7">
        <v>475</v>
      </c>
      <c r="E153" s="7">
        <v>46</v>
      </c>
      <c r="F153" s="7">
        <v>1040046.16</v>
      </c>
      <c r="G153" s="7">
        <v>486167.44</v>
      </c>
      <c r="H153" s="7">
        <v>523550.35</v>
      </c>
      <c r="I153" s="7">
        <v>30328.37</v>
      </c>
    </row>
    <row r="154" spans="1:9" x14ac:dyDescent="0.25">
      <c r="A154" s="8" t="s">
        <v>787</v>
      </c>
      <c r="B154" s="9">
        <v>183</v>
      </c>
      <c r="C154" s="9">
        <v>102</v>
      </c>
      <c r="D154" s="9">
        <v>75</v>
      </c>
      <c r="E154" s="9">
        <v>6</v>
      </c>
      <c r="F154" s="9">
        <v>58341.68</v>
      </c>
      <c r="G154" s="9">
        <v>34363.129999999997</v>
      </c>
      <c r="H154" s="9">
        <v>21904.87</v>
      </c>
      <c r="I154" s="9">
        <v>2073.6799999999998</v>
      </c>
    </row>
    <row r="155" spans="1:9" x14ac:dyDescent="0.25">
      <c r="A155" s="6" t="s">
        <v>788</v>
      </c>
      <c r="B155" s="7">
        <v>66</v>
      </c>
      <c r="C155" s="7">
        <v>24</v>
      </c>
      <c r="D155" s="7">
        <v>35</v>
      </c>
      <c r="E155" s="7">
        <v>7</v>
      </c>
      <c r="F155" s="7">
        <v>19238.7</v>
      </c>
      <c r="G155" s="7">
        <v>6005.48</v>
      </c>
      <c r="H155" s="7">
        <v>12011.46</v>
      </c>
      <c r="I155" s="7">
        <v>1221.76</v>
      </c>
    </row>
    <row r="156" spans="1:9" x14ac:dyDescent="0.25">
      <c r="A156" s="8" t="s">
        <v>789</v>
      </c>
      <c r="B156" s="9">
        <v>171</v>
      </c>
      <c r="C156" s="9">
        <v>62</v>
      </c>
      <c r="D156" s="9">
        <v>97</v>
      </c>
      <c r="E156" s="9">
        <v>12</v>
      </c>
      <c r="F156" s="9">
        <v>55342.26</v>
      </c>
      <c r="G156" s="9">
        <v>20988.54</v>
      </c>
      <c r="H156" s="9">
        <v>32696.18</v>
      </c>
      <c r="I156" s="9">
        <v>1657.54</v>
      </c>
    </row>
    <row r="157" spans="1:9" x14ac:dyDescent="0.25">
      <c r="A157" s="6" t="s">
        <v>790</v>
      </c>
      <c r="B157" s="7">
        <v>234</v>
      </c>
      <c r="C157" s="7">
        <v>142</v>
      </c>
      <c r="D157" s="7">
        <v>83</v>
      </c>
      <c r="E157" s="7">
        <v>9</v>
      </c>
      <c r="F157" s="7">
        <v>95666.12</v>
      </c>
      <c r="G157" s="7">
        <v>65064.39</v>
      </c>
      <c r="H157" s="7">
        <v>29007.05</v>
      </c>
      <c r="I157" s="7">
        <v>1594.68</v>
      </c>
    </row>
    <row r="158" spans="1:9" x14ac:dyDescent="0.25">
      <c r="A158" s="8" t="s">
        <v>791</v>
      </c>
      <c r="B158" s="9">
        <v>252</v>
      </c>
      <c r="C158" s="9">
        <v>121</v>
      </c>
      <c r="D158" s="9">
        <v>123</v>
      </c>
      <c r="E158" s="9">
        <v>8</v>
      </c>
      <c r="F158" s="9">
        <v>82998.31</v>
      </c>
      <c r="G158" s="9">
        <v>37443.81</v>
      </c>
      <c r="H158" s="9">
        <v>42691.360000000001</v>
      </c>
      <c r="I158" s="9">
        <v>2863.14</v>
      </c>
    </row>
    <row r="159" spans="1:9" x14ac:dyDescent="0.25">
      <c r="A159" s="6" t="s">
        <v>792</v>
      </c>
      <c r="B159" s="7">
        <v>253</v>
      </c>
      <c r="C159" s="7">
        <v>126</v>
      </c>
      <c r="D159" s="7">
        <v>118</v>
      </c>
      <c r="E159" s="7">
        <v>9</v>
      </c>
      <c r="F159" s="7">
        <v>87223.26</v>
      </c>
      <c r="G159" s="7">
        <v>50971.3</v>
      </c>
      <c r="H159" s="7">
        <v>35501.33</v>
      </c>
      <c r="I159" s="7">
        <v>750.63</v>
      </c>
    </row>
    <row r="160" spans="1:9" x14ac:dyDescent="0.25">
      <c r="A160" s="8" t="s">
        <v>793</v>
      </c>
      <c r="B160" s="9">
        <v>172</v>
      </c>
      <c r="C160" s="9">
        <v>74</v>
      </c>
      <c r="D160" s="9">
        <v>93</v>
      </c>
      <c r="E160" s="9">
        <v>5</v>
      </c>
      <c r="F160" s="9">
        <v>38341.32</v>
      </c>
      <c r="G160" s="9">
        <v>21350.25</v>
      </c>
      <c r="H160" s="9">
        <v>16377.69</v>
      </c>
      <c r="I160" s="9">
        <v>613.38</v>
      </c>
    </row>
    <row r="161" spans="1:9" x14ac:dyDescent="0.25">
      <c r="A161" s="6" t="s">
        <v>794</v>
      </c>
      <c r="B161" s="7">
        <v>88</v>
      </c>
      <c r="C161" s="7">
        <v>34</v>
      </c>
      <c r="D161" s="7">
        <v>48</v>
      </c>
      <c r="E161" s="7">
        <v>6</v>
      </c>
      <c r="F161" s="7">
        <v>19346.89</v>
      </c>
      <c r="G161" s="7">
        <v>7635.71</v>
      </c>
      <c r="H161" s="7">
        <v>10831.12</v>
      </c>
      <c r="I161" s="7">
        <v>880.06</v>
      </c>
    </row>
    <row r="162" spans="1:9" x14ac:dyDescent="0.25">
      <c r="A162" s="8" t="s">
        <v>795</v>
      </c>
      <c r="B162" s="9">
        <v>41</v>
      </c>
      <c r="C162" s="9">
        <v>19</v>
      </c>
      <c r="D162" s="9">
        <v>21</v>
      </c>
      <c r="E162" s="9">
        <v>1</v>
      </c>
      <c r="F162" s="9">
        <v>11607.86</v>
      </c>
      <c r="G162" s="9">
        <v>4809.09</v>
      </c>
      <c r="H162" s="9">
        <v>6271.67</v>
      </c>
      <c r="I162" s="9">
        <v>527.1</v>
      </c>
    </row>
    <row r="163" spans="1:9" x14ac:dyDescent="0.25">
      <c r="A163" s="6" t="s">
        <v>796</v>
      </c>
      <c r="B163" s="7">
        <v>135</v>
      </c>
      <c r="C163" s="7">
        <v>49</v>
      </c>
      <c r="D163" s="7">
        <v>72</v>
      </c>
      <c r="E163" s="7">
        <v>14</v>
      </c>
      <c r="F163" s="7">
        <v>31340.38</v>
      </c>
      <c r="G163" s="7">
        <v>13259.47</v>
      </c>
      <c r="H163" s="7">
        <v>16865.060000000001</v>
      </c>
      <c r="I163" s="7">
        <v>1215.8499999999999</v>
      </c>
    </row>
    <row r="164" spans="1:9" x14ac:dyDescent="0.25">
      <c r="A164" s="8" t="s">
        <v>797</v>
      </c>
      <c r="B164" s="9">
        <v>150</v>
      </c>
      <c r="C164" s="9">
        <v>61</v>
      </c>
      <c r="D164" s="9">
        <v>76</v>
      </c>
      <c r="E164" s="9">
        <v>13</v>
      </c>
      <c r="F164" s="9">
        <v>40532.559999999998</v>
      </c>
      <c r="G164" s="9">
        <v>16019.96</v>
      </c>
      <c r="H164" s="9">
        <v>23405.34</v>
      </c>
      <c r="I164" s="9">
        <v>1107.26</v>
      </c>
    </row>
    <row r="165" spans="1:9" x14ac:dyDescent="0.25">
      <c r="A165" s="6" t="s">
        <v>798</v>
      </c>
      <c r="B165" s="7">
        <v>200</v>
      </c>
      <c r="C165" s="7">
        <v>49</v>
      </c>
      <c r="D165" s="7">
        <v>116</v>
      </c>
      <c r="E165" s="7">
        <v>35</v>
      </c>
      <c r="F165" s="7">
        <v>42985.13</v>
      </c>
      <c r="G165" s="7">
        <v>15558.95</v>
      </c>
      <c r="H165" s="7">
        <v>22841.18</v>
      </c>
      <c r="I165" s="7">
        <v>4585</v>
      </c>
    </row>
    <row r="166" spans="1:9" x14ac:dyDescent="0.25">
      <c r="A166" s="8" t="s">
        <v>799</v>
      </c>
      <c r="B166" s="9">
        <v>149</v>
      </c>
      <c r="C166" s="9">
        <v>62</v>
      </c>
      <c r="D166" s="9">
        <v>84</v>
      </c>
      <c r="E166" s="9">
        <v>3</v>
      </c>
      <c r="F166" s="9">
        <v>42164.54</v>
      </c>
      <c r="G166" s="9">
        <v>18224.07</v>
      </c>
      <c r="H166" s="9">
        <v>23091.39</v>
      </c>
      <c r="I166" s="9">
        <v>849.08</v>
      </c>
    </row>
    <row r="167" spans="1:9" x14ac:dyDescent="0.25">
      <c r="A167" s="6" t="s">
        <v>800</v>
      </c>
      <c r="B167" s="7">
        <v>173</v>
      </c>
      <c r="C167" s="7">
        <v>88</v>
      </c>
      <c r="D167" s="7">
        <v>68</v>
      </c>
      <c r="E167" s="7">
        <v>17</v>
      </c>
      <c r="F167" s="7">
        <v>67414.39</v>
      </c>
      <c r="G167" s="7">
        <v>52521.41</v>
      </c>
      <c r="H167" s="7">
        <v>13153.83</v>
      </c>
      <c r="I167" s="7">
        <v>1739.15</v>
      </c>
    </row>
    <row r="168" spans="1:9" x14ac:dyDescent="0.25">
      <c r="A168" s="8" t="s">
        <v>801</v>
      </c>
      <c r="B168" s="9">
        <v>278</v>
      </c>
      <c r="C168" s="9">
        <v>115</v>
      </c>
      <c r="D168" s="9">
        <v>150</v>
      </c>
      <c r="E168" s="9">
        <v>13</v>
      </c>
      <c r="F168" s="9">
        <v>162276.06</v>
      </c>
      <c r="G168" s="9">
        <v>81687.86</v>
      </c>
      <c r="H168" s="9">
        <v>70798.2</v>
      </c>
      <c r="I168" s="9">
        <v>9790</v>
      </c>
    </row>
    <row r="169" spans="1:9" x14ac:dyDescent="0.25">
      <c r="A169" s="6" t="s">
        <v>802</v>
      </c>
      <c r="B169" s="7">
        <v>207</v>
      </c>
      <c r="C169" s="7">
        <v>95</v>
      </c>
      <c r="D169" s="7">
        <v>100</v>
      </c>
      <c r="E169" s="7">
        <v>12</v>
      </c>
      <c r="F169" s="7">
        <v>105746.44</v>
      </c>
      <c r="G169" s="7">
        <v>35703.519999999997</v>
      </c>
      <c r="H169" s="7">
        <v>43731.56</v>
      </c>
      <c r="I169" s="7">
        <v>26311.360000000001</v>
      </c>
    </row>
    <row r="170" spans="1:9" x14ac:dyDescent="0.25">
      <c r="A170" s="8" t="s">
        <v>803</v>
      </c>
      <c r="B170" s="9">
        <v>102</v>
      </c>
      <c r="C170" s="9">
        <v>31</v>
      </c>
      <c r="D170" s="9">
        <v>69</v>
      </c>
      <c r="E170" s="9">
        <v>2</v>
      </c>
      <c r="F170" s="9">
        <v>30082.639999999999</v>
      </c>
      <c r="G170" s="9">
        <v>13432.82</v>
      </c>
      <c r="H170" s="9">
        <v>16401.419999999998</v>
      </c>
      <c r="I170" s="9">
        <v>248.4</v>
      </c>
    </row>
    <row r="171" spans="1:9" x14ac:dyDescent="0.25">
      <c r="A171" s="6" t="s">
        <v>804</v>
      </c>
      <c r="B171" s="7">
        <v>293</v>
      </c>
      <c r="C171" s="7">
        <v>90</v>
      </c>
      <c r="D171" s="7">
        <v>152</v>
      </c>
      <c r="E171" s="7">
        <v>51</v>
      </c>
      <c r="F171" s="7">
        <v>77623.8</v>
      </c>
      <c r="G171" s="7">
        <v>25631.27</v>
      </c>
      <c r="H171" s="7">
        <v>45115.74</v>
      </c>
      <c r="I171" s="7">
        <v>6876.79</v>
      </c>
    </row>
    <row r="172" spans="1:9" x14ac:dyDescent="0.25">
      <c r="A172" s="8" t="s">
        <v>805</v>
      </c>
      <c r="B172" s="9">
        <v>256</v>
      </c>
      <c r="C172" s="9">
        <v>102</v>
      </c>
      <c r="D172" s="9">
        <v>134</v>
      </c>
      <c r="E172" s="9">
        <v>20</v>
      </c>
      <c r="F172" s="9">
        <v>51427.72</v>
      </c>
      <c r="G172" s="9">
        <v>25810.5</v>
      </c>
      <c r="H172" s="9">
        <v>23579.86</v>
      </c>
      <c r="I172" s="9">
        <v>2037.36</v>
      </c>
    </row>
    <row r="173" spans="1:9" x14ac:dyDescent="0.25">
      <c r="A173" s="6" t="s">
        <v>806</v>
      </c>
      <c r="B173" s="7">
        <v>182</v>
      </c>
      <c r="C173" s="7">
        <v>62</v>
      </c>
      <c r="D173" s="7">
        <v>114</v>
      </c>
      <c r="E173" s="7">
        <v>6</v>
      </c>
      <c r="F173" s="7">
        <v>38411.19</v>
      </c>
      <c r="G173" s="7">
        <v>17085.53</v>
      </c>
      <c r="H173" s="7">
        <v>20130.22</v>
      </c>
      <c r="I173" s="7">
        <v>1195.44</v>
      </c>
    </row>
    <row r="174" spans="1:9" x14ac:dyDescent="0.25">
      <c r="A174" s="8" t="s">
        <v>807</v>
      </c>
      <c r="B174" s="9">
        <v>227</v>
      </c>
      <c r="C174" s="9">
        <v>61</v>
      </c>
      <c r="D174" s="9">
        <v>158</v>
      </c>
      <c r="E174" s="9">
        <v>8</v>
      </c>
      <c r="F174" s="9">
        <v>39321.93</v>
      </c>
      <c r="G174" s="9">
        <v>13407.66</v>
      </c>
      <c r="H174" s="9">
        <v>24315.21</v>
      </c>
      <c r="I174" s="9">
        <v>1599.06</v>
      </c>
    </row>
    <row r="175" spans="1:9" x14ac:dyDescent="0.25">
      <c r="A175" s="6" t="s">
        <v>808</v>
      </c>
      <c r="B175" s="7">
        <v>227</v>
      </c>
      <c r="C175" s="7">
        <v>109</v>
      </c>
      <c r="D175" s="7">
        <v>107</v>
      </c>
      <c r="E175" s="7">
        <v>11</v>
      </c>
      <c r="F175" s="7">
        <v>190271.83</v>
      </c>
      <c r="G175" s="7">
        <v>92020.78</v>
      </c>
      <c r="H175" s="7">
        <v>94245.73</v>
      </c>
      <c r="I175" s="7">
        <v>4005.32</v>
      </c>
    </row>
    <row r="176" spans="1:9" x14ac:dyDescent="0.25">
      <c r="A176" s="8" t="s">
        <v>809</v>
      </c>
      <c r="B176" s="9">
        <v>118</v>
      </c>
      <c r="C176" s="9">
        <v>59</v>
      </c>
      <c r="D176" s="9">
        <v>53</v>
      </c>
      <c r="E176" s="9">
        <v>6</v>
      </c>
      <c r="F176" s="9">
        <v>42997.17</v>
      </c>
      <c r="G176" s="9">
        <v>19661.939999999999</v>
      </c>
      <c r="H176" s="9">
        <v>22844.58</v>
      </c>
      <c r="I176" s="9">
        <v>490.65</v>
      </c>
    </row>
    <row r="177" spans="1:9" x14ac:dyDescent="0.25">
      <c r="A177" s="6" t="s">
        <v>810</v>
      </c>
      <c r="B177" s="7">
        <v>247</v>
      </c>
      <c r="C177" s="7">
        <v>79</v>
      </c>
      <c r="D177" s="7">
        <v>150</v>
      </c>
      <c r="E177" s="7">
        <v>18</v>
      </c>
      <c r="F177" s="7">
        <v>93117.23</v>
      </c>
      <c r="G177" s="7">
        <v>38295.53</v>
      </c>
      <c r="H177" s="7">
        <v>50762.720000000001</v>
      </c>
      <c r="I177" s="7">
        <v>4058.98</v>
      </c>
    </row>
    <row r="178" spans="1:9" x14ac:dyDescent="0.25">
      <c r="A178" s="8" t="s">
        <v>811</v>
      </c>
      <c r="B178" s="9">
        <v>247</v>
      </c>
      <c r="C178" s="9">
        <v>114</v>
      </c>
      <c r="D178" s="9">
        <v>127</v>
      </c>
      <c r="E178" s="9">
        <v>6</v>
      </c>
      <c r="F178" s="9">
        <v>101801.77</v>
      </c>
      <c r="G178" s="9">
        <v>33404.379999999997</v>
      </c>
      <c r="H178" s="9">
        <v>56806.27</v>
      </c>
      <c r="I178" s="9">
        <v>11591.12</v>
      </c>
    </row>
    <row r="179" spans="1:9" x14ac:dyDescent="0.25">
      <c r="A179" s="6" t="s">
        <v>812</v>
      </c>
      <c r="B179" s="7">
        <v>87</v>
      </c>
      <c r="C179" s="7">
        <v>47</v>
      </c>
      <c r="D179" s="7">
        <v>35</v>
      </c>
      <c r="E179" s="7">
        <v>5</v>
      </c>
      <c r="F179" s="7">
        <v>23196.29</v>
      </c>
      <c r="G179" s="7">
        <v>12295.33</v>
      </c>
      <c r="H179" s="7">
        <v>9260.07</v>
      </c>
      <c r="I179" s="7">
        <v>1640.89</v>
      </c>
    </row>
    <row r="180" spans="1:9" x14ac:dyDescent="0.25">
      <c r="A180" s="8" t="s">
        <v>813</v>
      </c>
      <c r="B180" s="9">
        <v>135</v>
      </c>
      <c r="C180" s="9">
        <v>66</v>
      </c>
      <c r="D180" s="9">
        <v>67</v>
      </c>
      <c r="E180" s="9">
        <v>2</v>
      </c>
      <c r="F180" s="9">
        <v>73912.399999999994</v>
      </c>
      <c r="G180" s="9">
        <v>43954.65</v>
      </c>
      <c r="H180" s="9">
        <v>29755.41</v>
      </c>
      <c r="I180" s="9">
        <v>202.34</v>
      </c>
    </row>
    <row r="181" spans="1:9" x14ac:dyDescent="0.25">
      <c r="A181" s="6" t="s">
        <v>814</v>
      </c>
      <c r="B181" s="7">
        <v>217</v>
      </c>
      <c r="C181" s="7">
        <v>65</v>
      </c>
      <c r="D181" s="7">
        <v>141</v>
      </c>
      <c r="E181" s="7">
        <v>11</v>
      </c>
      <c r="F181" s="7">
        <v>41326.86</v>
      </c>
      <c r="G181" s="7">
        <v>18018.650000000001</v>
      </c>
      <c r="H181" s="7">
        <v>20562.05</v>
      </c>
      <c r="I181" s="7">
        <v>2746.16</v>
      </c>
    </row>
    <row r="182" spans="1:9" x14ac:dyDescent="0.25">
      <c r="A182" s="8" t="s">
        <v>815</v>
      </c>
      <c r="B182" s="9">
        <v>62</v>
      </c>
      <c r="C182" s="9">
        <v>28</v>
      </c>
      <c r="D182" s="9">
        <v>33</v>
      </c>
      <c r="E182" s="9">
        <v>1</v>
      </c>
      <c r="F182" s="9">
        <v>18753.759999999998</v>
      </c>
      <c r="G182" s="9">
        <v>9782.0300000000007</v>
      </c>
      <c r="H182" s="9">
        <v>8921.33</v>
      </c>
      <c r="I182" s="9">
        <v>50.4</v>
      </c>
    </row>
    <row r="183" spans="1:9" x14ac:dyDescent="0.25">
      <c r="A183" s="6" t="s">
        <v>816</v>
      </c>
      <c r="B183" s="7">
        <v>330</v>
      </c>
      <c r="C183" s="7">
        <v>199</v>
      </c>
      <c r="D183" s="7">
        <v>116</v>
      </c>
      <c r="E183" s="7">
        <v>15</v>
      </c>
      <c r="F183" s="7">
        <v>214140.4</v>
      </c>
      <c r="G183" s="7">
        <v>126687.09</v>
      </c>
      <c r="H183" s="7">
        <v>83193.55</v>
      </c>
      <c r="I183" s="7">
        <v>4259.76</v>
      </c>
    </row>
    <row r="184" spans="1:9" x14ac:dyDescent="0.25">
      <c r="A184" s="8" t="s">
        <v>817</v>
      </c>
      <c r="B184" s="9">
        <v>117</v>
      </c>
      <c r="C184" s="9">
        <v>52</v>
      </c>
      <c r="D184" s="9">
        <v>64</v>
      </c>
      <c r="E184" s="9">
        <v>1</v>
      </c>
      <c r="F184" s="9">
        <v>28780.77</v>
      </c>
      <c r="G184" s="9">
        <v>12218.6</v>
      </c>
      <c r="H184" s="9">
        <v>16466.14</v>
      </c>
      <c r="I184" s="9">
        <v>96.03</v>
      </c>
    </row>
    <row r="185" spans="1:9" x14ac:dyDescent="0.25">
      <c r="A185" s="6" t="s">
        <v>818</v>
      </c>
      <c r="B185" s="7">
        <v>58</v>
      </c>
      <c r="C185" s="7">
        <v>16</v>
      </c>
      <c r="D185" s="7">
        <v>39</v>
      </c>
      <c r="E185" s="7">
        <v>3</v>
      </c>
      <c r="F185" s="7">
        <v>17150.97</v>
      </c>
      <c r="G185" s="7">
        <v>3554.26</v>
      </c>
      <c r="H185" s="7">
        <v>13143.76</v>
      </c>
      <c r="I185" s="7">
        <v>452.95</v>
      </c>
    </row>
    <row r="186" spans="1:9" x14ac:dyDescent="0.25">
      <c r="A186" s="8" t="s">
        <v>819</v>
      </c>
      <c r="B186" s="9">
        <v>279</v>
      </c>
      <c r="C186" s="9">
        <v>137</v>
      </c>
      <c r="D186" s="9">
        <v>131</v>
      </c>
      <c r="E186" s="9">
        <v>11</v>
      </c>
      <c r="F186" s="9">
        <v>209177.11</v>
      </c>
      <c r="G186" s="9">
        <v>103440.69</v>
      </c>
      <c r="H186" s="9">
        <v>99766.31</v>
      </c>
      <c r="I186" s="9">
        <v>5970.11</v>
      </c>
    </row>
    <row r="187" spans="1:9" x14ac:dyDescent="0.25">
      <c r="A187" s="6" t="s">
        <v>820</v>
      </c>
      <c r="B187" s="7">
        <v>127</v>
      </c>
      <c r="C187" s="7">
        <v>34</v>
      </c>
      <c r="D187" s="7">
        <v>86</v>
      </c>
      <c r="E187" s="7">
        <v>7</v>
      </c>
      <c r="F187" s="7">
        <v>74126.69</v>
      </c>
      <c r="G187" s="7">
        <v>14232.5</v>
      </c>
      <c r="H187" s="7">
        <v>58621.93</v>
      </c>
      <c r="I187" s="7">
        <v>1272.26</v>
      </c>
    </row>
    <row r="188" spans="1:9" x14ac:dyDescent="0.25">
      <c r="A188" s="8" t="s">
        <v>821</v>
      </c>
      <c r="B188" s="9">
        <v>296</v>
      </c>
      <c r="C188" s="9">
        <v>134</v>
      </c>
      <c r="D188" s="9">
        <v>148</v>
      </c>
      <c r="E188" s="9">
        <v>14</v>
      </c>
      <c r="F188" s="9">
        <v>142390.31</v>
      </c>
      <c r="G188" s="9">
        <v>55494.13</v>
      </c>
      <c r="H188" s="9">
        <v>82538.41</v>
      </c>
      <c r="I188" s="9">
        <v>4357.7700000000004</v>
      </c>
    </row>
    <row r="189" spans="1:9" x14ac:dyDescent="0.25">
      <c r="A189" s="6" t="s">
        <v>822</v>
      </c>
      <c r="B189" s="7">
        <v>192</v>
      </c>
      <c r="C189" s="7">
        <v>55</v>
      </c>
      <c r="D189" s="7">
        <v>124</v>
      </c>
      <c r="E189" s="7">
        <v>13</v>
      </c>
      <c r="F189" s="7">
        <v>50782.63</v>
      </c>
      <c r="G189" s="7">
        <v>15417.73</v>
      </c>
      <c r="H189" s="7">
        <v>32469.91</v>
      </c>
      <c r="I189" s="7">
        <v>2894.99</v>
      </c>
    </row>
    <row r="190" spans="1:9" x14ac:dyDescent="0.25">
      <c r="A190" s="8" t="s">
        <v>823</v>
      </c>
      <c r="B190" s="9">
        <v>135</v>
      </c>
      <c r="C190" s="9">
        <v>40</v>
      </c>
      <c r="D190" s="9">
        <v>85</v>
      </c>
      <c r="E190" s="9">
        <v>10</v>
      </c>
      <c r="F190" s="9">
        <v>39407.410000000003</v>
      </c>
      <c r="G190" s="9">
        <v>9613.65</v>
      </c>
      <c r="H190" s="9">
        <v>28781.51</v>
      </c>
      <c r="I190" s="9">
        <v>1012.25</v>
      </c>
    </row>
    <row r="191" spans="1:9" x14ac:dyDescent="0.25">
      <c r="A191" s="6" t="s">
        <v>824</v>
      </c>
      <c r="B191" s="7">
        <v>197</v>
      </c>
      <c r="C191" s="7">
        <v>96</v>
      </c>
      <c r="D191" s="7">
        <v>94</v>
      </c>
      <c r="E191" s="7">
        <v>7</v>
      </c>
      <c r="F191" s="7">
        <v>68904.88</v>
      </c>
      <c r="G191" s="7">
        <v>36663.879999999997</v>
      </c>
      <c r="H191" s="7">
        <v>31209.85</v>
      </c>
      <c r="I191" s="7">
        <v>1031.1500000000001</v>
      </c>
    </row>
    <row r="192" spans="1:9" x14ac:dyDescent="0.25">
      <c r="A192" s="8" t="s">
        <v>825</v>
      </c>
      <c r="B192" s="9">
        <v>174</v>
      </c>
      <c r="C192" s="9">
        <v>77</v>
      </c>
      <c r="D192" s="9">
        <v>94</v>
      </c>
      <c r="E192" s="9">
        <v>3</v>
      </c>
      <c r="F192" s="9">
        <v>40625.03</v>
      </c>
      <c r="G192" s="9">
        <v>15952.31</v>
      </c>
      <c r="H192" s="9">
        <v>24270.31</v>
      </c>
      <c r="I192" s="9">
        <v>402.41</v>
      </c>
    </row>
    <row r="193" spans="1:9" x14ac:dyDescent="0.25">
      <c r="A193" s="6" t="s">
        <v>826</v>
      </c>
      <c r="B193" s="7">
        <v>343</v>
      </c>
      <c r="C193" s="7">
        <v>138</v>
      </c>
      <c r="D193" s="7">
        <v>186</v>
      </c>
      <c r="E193" s="7">
        <v>19</v>
      </c>
      <c r="F193" s="7">
        <v>145873.29999999999</v>
      </c>
      <c r="G193" s="7">
        <v>53825.82</v>
      </c>
      <c r="H193" s="7">
        <v>85177.36</v>
      </c>
      <c r="I193" s="7">
        <v>6870.12</v>
      </c>
    </row>
    <row r="194" spans="1:9" x14ac:dyDescent="0.25">
      <c r="A194" s="8" t="s">
        <v>827</v>
      </c>
      <c r="B194" s="9">
        <v>158</v>
      </c>
      <c r="C194" s="9">
        <v>69</v>
      </c>
      <c r="D194" s="9">
        <v>83</v>
      </c>
      <c r="E194" s="9">
        <v>6</v>
      </c>
      <c r="F194" s="9">
        <v>33420.76</v>
      </c>
      <c r="G194" s="9">
        <v>14574.5</v>
      </c>
      <c r="H194" s="9">
        <v>18131.669999999998</v>
      </c>
      <c r="I194" s="9">
        <v>714.59</v>
      </c>
    </row>
    <row r="195" spans="1:9" x14ac:dyDescent="0.25">
      <c r="A195" s="6" t="s">
        <v>828</v>
      </c>
      <c r="B195" s="7">
        <v>214</v>
      </c>
      <c r="C195" s="7">
        <v>78</v>
      </c>
      <c r="D195" s="7">
        <v>127</v>
      </c>
      <c r="E195" s="7">
        <v>9</v>
      </c>
      <c r="F195" s="7">
        <v>54532.39</v>
      </c>
      <c r="G195" s="7">
        <v>25240.11</v>
      </c>
      <c r="H195" s="7">
        <v>27829.86</v>
      </c>
      <c r="I195" s="7">
        <v>1462.42</v>
      </c>
    </row>
    <row r="196" spans="1:9" x14ac:dyDescent="0.25">
      <c r="A196" s="8" t="s">
        <v>829</v>
      </c>
      <c r="B196" s="9">
        <v>115</v>
      </c>
      <c r="C196" s="9">
        <v>47</v>
      </c>
      <c r="D196" s="9">
        <v>68</v>
      </c>
      <c r="E196" s="9">
        <v>0</v>
      </c>
      <c r="F196" s="9">
        <v>26426.13</v>
      </c>
      <c r="G196" s="9">
        <v>12299.71</v>
      </c>
      <c r="H196" s="9">
        <v>14126.42</v>
      </c>
      <c r="I196" s="9">
        <v>0</v>
      </c>
    </row>
    <row r="197" spans="1:9" x14ac:dyDescent="0.25">
      <c r="A197" s="10" t="s">
        <v>1</v>
      </c>
      <c r="B197" s="11">
        <v>19474</v>
      </c>
      <c r="C197" s="11">
        <v>8189</v>
      </c>
      <c r="D197" s="11">
        <v>10249</v>
      </c>
      <c r="E197" s="11">
        <v>1036</v>
      </c>
      <c r="F197" s="11">
        <v>8445114.6799999997</v>
      </c>
      <c r="G197" s="11">
        <v>4037872.21</v>
      </c>
      <c r="H197" s="11">
        <v>4086791.69</v>
      </c>
      <c r="I197" s="11">
        <v>320450.78000000003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1"/>
  <sheetViews>
    <sheetView zoomScaleNormal="100" zoomScaleSheetLayoutView="80" workbookViewId="0"/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303</v>
      </c>
      <c r="C7" s="7">
        <v>145</v>
      </c>
      <c r="D7" s="7">
        <v>121</v>
      </c>
      <c r="E7" s="7">
        <v>37</v>
      </c>
      <c r="F7" s="7">
        <v>64484.98</v>
      </c>
      <c r="G7" s="7">
        <v>32688.61</v>
      </c>
      <c r="H7" s="7">
        <v>27244.73</v>
      </c>
      <c r="I7" s="7">
        <v>4551.6400000000003</v>
      </c>
    </row>
    <row r="8" spans="1:9" x14ac:dyDescent="0.25">
      <c r="A8" s="8" t="s">
        <v>609</v>
      </c>
      <c r="B8" s="9">
        <v>185</v>
      </c>
      <c r="C8" s="9">
        <v>23</v>
      </c>
      <c r="D8" s="9">
        <v>77</v>
      </c>
      <c r="E8" s="9">
        <v>85</v>
      </c>
      <c r="F8" s="9">
        <v>37958.86</v>
      </c>
      <c r="G8" s="9">
        <v>9132.41</v>
      </c>
      <c r="H8" s="9">
        <v>17594</v>
      </c>
      <c r="I8" s="9">
        <v>11232.45</v>
      </c>
    </row>
    <row r="9" spans="1:9" x14ac:dyDescent="0.25">
      <c r="A9" s="6" t="s">
        <v>831</v>
      </c>
      <c r="B9" s="7">
        <v>197</v>
      </c>
      <c r="C9" s="7">
        <v>62</v>
      </c>
      <c r="D9" s="7">
        <v>114</v>
      </c>
      <c r="E9" s="7">
        <v>21</v>
      </c>
      <c r="F9" s="7">
        <v>52045.33</v>
      </c>
      <c r="G9" s="7">
        <v>19323.22</v>
      </c>
      <c r="H9" s="7">
        <v>26291.040000000001</v>
      </c>
      <c r="I9" s="7">
        <v>6431.07</v>
      </c>
    </row>
    <row r="10" spans="1:9" x14ac:dyDescent="0.25">
      <c r="A10" s="8" t="s">
        <v>832</v>
      </c>
      <c r="B10" s="9">
        <v>185</v>
      </c>
      <c r="C10" s="9">
        <v>81</v>
      </c>
      <c r="D10" s="9">
        <v>50</v>
      </c>
      <c r="E10" s="9">
        <v>54</v>
      </c>
      <c r="F10" s="9">
        <v>40527.18</v>
      </c>
      <c r="G10" s="9">
        <v>16823.7</v>
      </c>
      <c r="H10" s="9">
        <v>13951.49</v>
      </c>
      <c r="I10" s="9">
        <v>9751.99</v>
      </c>
    </row>
    <row r="11" spans="1:9" x14ac:dyDescent="0.25">
      <c r="A11" s="6" t="s">
        <v>833</v>
      </c>
      <c r="B11" s="7">
        <v>204</v>
      </c>
      <c r="C11" s="7">
        <v>71</v>
      </c>
      <c r="D11" s="7">
        <v>96</v>
      </c>
      <c r="E11" s="7">
        <v>37</v>
      </c>
      <c r="F11" s="7">
        <v>44778.8</v>
      </c>
      <c r="G11" s="7">
        <v>19937.68</v>
      </c>
      <c r="H11" s="7">
        <v>19850.990000000002</v>
      </c>
      <c r="I11" s="7">
        <v>4990.13</v>
      </c>
    </row>
    <row r="12" spans="1:9" x14ac:dyDescent="0.25">
      <c r="A12" s="8" t="s">
        <v>834</v>
      </c>
      <c r="B12" s="9">
        <v>373</v>
      </c>
      <c r="C12" s="9">
        <v>134</v>
      </c>
      <c r="D12" s="9">
        <v>158</v>
      </c>
      <c r="E12" s="9">
        <v>81</v>
      </c>
      <c r="F12" s="9">
        <v>93010.05</v>
      </c>
      <c r="G12" s="9">
        <v>38849.08</v>
      </c>
      <c r="H12" s="9">
        <v>38655.75</v>
      </c>
      <c r="I12" s="9">
        <v>15505.22</v>
      </c>
    </row>
    <row r="13" spans="1:9" x14ac:dyDescent="0.25">
      <c r="A13" s="6" t="s">
        <v>835</v>
      </c>
      <c r="B13" s="7">
        <v>489</v>
      </c>
      <c r="C13" s="7">
        <v>254</v>
      </c>
      <c r="D13" s="7">
        <v>210</v>
      </c>
      <c r="E13" s="7">
        <v>25</v>
      </c>
      <c r="F13" s="7">
        <v>373852.31</v>
      </c>
      <c r="G13" s="7">
        <v>177152.05</v>
      </c>
      <c r="H13" s="7">
        <v>193477.84</v>
      </c>
      <c r="I13" s="7">
        <v>3222.42</v>
      </c>
    </row>
    <row r="14" spans="1:9" x14ac:dyDescent="0.25">
      <c r="A14" s="8" t="s">
        <v>836</v>
      </c>
      <c r="B14" s="9">
        <v>134</v>
      </c>
      <c r="C14" s="9">
        <v>38</v>
      </c>
      <c r="D14" s="9">
        <v>58</v>
      </c>
      <c r="E14" s="9">
        <v>38</v>
      </c>
      <c r="F14" s="9">
        <v>49390.13</v>
      </c>
      <c r="G14" s="9">
        <v>13809.14</v>
      </c>
      <c r="H14" s="9">
        <v>27542.86</v>
      </c>
      <c r="I14" s="9">
        <v>8038.13</v>
      </c>
    </row>
    <row r="15" spans="1:9" x14ac:dyDescent="0.25">
      <c r="A15" s="6" t="s">
        <v>837</v>
      </c>
      <c r="B15" s="7">
        <v>267</v>
      </c>
      <c r="C15" s="7">
        <v>139</v>
      </c>
      <c r="D15" s="7">
        <v>96</v>
      </c>
      <c r="E15" s="7">
        <v>32</v>
      </c>
      <c r="F15" s="7">
        <v>94907.89</v>
      </c>
      <c r="G15" s="7">
        <v>47965.78</v>
      </c>
      <c r="H15" s="7">
        <v>38361.279999999999</v>
      </c>
      <c r="I15" s="7">
        <v>8580.83</v>
      </c>
    </row>
    <row r="16" spans="1:9" x14ac:dyDescent="0.25">
      <c r="A16" s="8" t="s">
        <v>838</v>
      </c>
      <c r="B16" s="9">
        <v>320</v>
      </c>
      <c r="C16" s="9">
        <v>139</v>
      </c>
      <c r="D16" s="9">
        <v>161</v>
      </c>
      <c r="E16" s="9">
        <v>20</v>
      </c>
      <c r="F16" s="9">
        <v>93251.07</v>
      </c>
      <c r="G16" s="9">
        <v>42786.11</v>
      </c>
      <c r="H16" s="9">
        <v>46305.09</v>
      </c>
      <c r="I16" s="9">
        <v>4159.87</v>
      </c>
    </row>
    <row r="17" spans="1:9" x14ac:dyDescent="0.25">
      <c r="A17" s="6" t="s">
        <v>839</v>
      </c>
      <c r="B17" s="7">
        <v>157</v>
      </c>
      <c r="C17" s="7">
        <v>56</v>
      </c>
      <c r="D17" s="7">
        <v>47</v>
      </c>
      <c r="E17" s="7">
        <v>54</v>
      </c>
      <c r="F17" s="7">
        <v>24311.49</v>
      </c>
      <c r="G17" s="7">
        <v>11529.3</v>
      </c>
      <c r="H17" s="7">
        <v>7617.86</v>
      </c>
      <c r="I17" s="7">
        <v>5164.33</v>
      </c>
    </row>
    <row r="18" spans="1:9" x14ac:dyDescent="0.25">
      <c r="A18" s="8" t="s">
        <v>840</v>
      </c>
      <c r="B18" s="9">
        <v>287</v>
      </c>
      <c r="C18" s="9">
        <v>175</v>
      </c>
      <c r="D18" s="9">
        <v>77</v>
      </c>
      <c r="E18" s="9">
        <v>35</v>
      </c>
      <c r="F18" s="9">
        <v>84837.61</v>
      </c>
      <c r="G18" s="9">
        <v>49961.120000000003</v>
      </c>
      <c r="H18" s="9">
        <v>25234.84</v>
      </c>
      <c r="I18" s="9">
        <v>9641.65</v>
      </c>
    </row>
    <row r="19" spans="1:9" x14ac:dyDescent="0.25">
      <c r="A19" s="6" t="s">
        <v>841</v>
      </c>
      <c r="B19" s="7">
        <v>198</v>
      </c>
      <c r="C19" s="7">
        <v>50</v>
      </c>
      <c r="D19" s="7">
        <v>99</v>
      </c>
      <c r="E19" s="7">
        <v>49</v>
      </c>
      <c r="F19" s="7">
        <v>54875.11</v>
      </c>
      <c r="G19" s="7">
        <v>17566.990000000002</v>
      </c>
      <c r="H19" s="7">
        <v>29379.77</v>
      </c>
      <c r="I19" s="7">
        <v>7928.35</v>
      </c>
    </row>
    <row r="20" spans="1:9" x14ac:dyDescent="0.25">
      <c r="A20" s="8" t="s">
        <v>842</v>
      </c>
      <c r="B20" s="9">
        <v>249</v>
      </c>
      <c r="C20" s="9">
        <v>120</v>
      </c>
      <c r="D20" s="9">
        <v>112</v>
      </c>
      <c r="E20" s="9">
        <v>17</v>
      </c>
      <c r="F20" s="9">
        <v>54627.32</v>
      </c>
      <c r="G20" s="9">
        <v>29049.040000000001</v>
      </c>
      <c r="H20" s="9">
        <v>23687.21</v>
      </c>
      <c r="I20" s="9">
        <v>1891.07</v>
      </c>
    </row>
    <row r="21" spans="1:9" x14ac:dyDescent="0.25">
      <c r="A21" s="6" t="s">
        <v>843</v>
      </c>
      <c r="B21" s="7">
        <v>296</v>
      </c>
      <c r="C21" s="7">
        <v>80</v>
      </c>
      <c r="D21" s="7">
        <v>112</v>
      </c>
      <c r="E21" s="7">
        <v>104</v>
      </c>
      <c r="F21" s="7">
        <v>92646.02</v>
      </c>
      <c r="G21" s="7">
        <v>37955.78</v>
      </c>
      <c r="H21" s="7">
        <v>36466.44</v>
      </c>
      <c r="I21" s="7">
        <v>18223.8</v>
      </c>
    </row>
    <row r="22" spans="1:9" x14ac:dyDescent="0.25">
      <c r="A22" s="8" t="s">
        <v>844</v>
      </c>
      <c r="B22" s="9">
        <v>300</v>
      </c>
      <c r="C22" s="9">
        <v>131</v>
      </c>
      <c r="D22" s="9">
        <v>109</v>
      </c>
      <c r="E22" s="9">
        <v>60</v>
      </c>
      <c r="F22" s="9">
        <v>81841.320000000007</v>
      </c>
      <c r="G22" s="9">
        <v>42707.06</v>
      </c>
      <c r="H22" s="9">
        <v>23234.67</v>
      </c>
      <c r="I22" s="9">
        <v>15899.59</v>
      </c>
    </row>
    <row r="23" spans="1:9" x14ac:dyDescent="0.25">
      <c r="A23" s="6" t="s">
        <v>845</v>
      </c>
      <c r="B23" s="7">
        <v>268</v>
      </c>
      <c r="C23" s="7">
        <v>119</v>
      </c>
      <c r="D23" s="7">
        <v>135</v>
      </c>
      <c r="E23" s="7">
        <v>14</v>
      </c>
      <c r="F23" s="7">
        <v>97580.04</v>
      </c>
      <c r="G23" s="7">
        <v>47607.5</v>
      </c>
      <c r="H23" s="7">
        <v>48274.15</v>
      </c>
      <c r="I23" s="7">
        <v>1698.39</v>
      </c>
    </row>
    <row r="24" spans="1:9" x14ac:dyDescent="0.25">
      <c r="A24" s="8" t="s">
        <v>846</v>
      </c>
      <c r="B24" s="9">
        <v>244</v>
      </c>
      <c r="C24" s="9">
        <v>86</v>
      </c>
      <c r="D24" s="9">
        <v>90</v>
      </c>
      <c r="E24" s="9">
        <v>68</v>
      </c>
      <c r="F24" s="9">
        <v>52431.91</v>
      </c>
      <c r="G24" s="9">
        <v>19598.66</v>
      </c>
      <c r="H24" s="9">
        <v>25708.04</v>
      </c>
      <c r="I24" s="9">
        <v>7125.21</v>
      </c>
    </row>
    <row r="25" spans="1:9" x14ac:dyDescent="0.25">
      <c r="A25" s="6" t="s">
        <v>847</v>
      </c>
      <c r="B25" s="7">
        <v>304</v>
      </c>
      <c r="C25" s="7">
        <v>126</v>
      </c>
      <c r="D25" s="7">
        <v>98</v>
      </c>
      <c r="E25" s="7">
        <v>80</v>
      </c>
      <c r="F25" s="7">
        <v>78983.66</v>
      </c>
      <c r="G25" s="7">
        <v>40627.71</v>
      </c>
      <c r="H25" s="7">
        <v>23885.22</v>
      </c>
      <c r="I25" s="7">
        <v>14470.73</v>
      </c>
    </row>
    <row r="26" spans="1:9" x14ac:dyDescent="0.25">
      <c r="A26" s="8" t="s">
        <v>848</v>
      </c>
      <c r="B26" s="9">
        <v>168</v>
      </c>
      <c r="C26" s="9">
        <v>48</v>
      </c>
      <c r="D26" s="9">
        <v>66</v>
      </c>
      <c r="E26" s="9">
        <v>54</v>
      </c>
      <c r="F26" s="9">
        <v>38255.78</v>
      </c>
      <c r="G26" s="9">
        <v>15862.21</v>
      </c>
      <c r="H26" s="9">
        <v>16355.76</v>
      </c>
      <c r="I26" s="9">
        <v>6037.81</v>
      </c>
    </row>
    <row r="27" spans="1:9" x14ac:dyDescent="0.25">
      <c r="A27" s="6" t="s">
        <v>849</v>
      </c>
      <c r="B27" s="7">
        <v>154</v>
      </c>
      <c r="C27" s="7">
        <v>58</v>
      </c>
      <c r="D27" s="7">
        <v>80</v>
      </c>
      <c r="E27" s="7">
        <v>16</v>
      </c>
      <c r="F27" s="7">
        <v>55894.2</v>
      </c>
      <c r="G27" s="7">
        <v>31260.78</v>
      </c>
      <c r="H27" s="7">
        <v>19266.46</v>
      </c>
      <c r="I27" s="7">
        <v>5366.96</v>
      </c>
    </row>
    <row r="28" spans="1:9" x14ac:dyDescent="0.25">
      <c r="A28" s="8" t="s">
        <v>850</v>
      </c>
      <c r="B28" s="9">
        <v>257</v>
      </c>
      <c r="C28" s="9">
        <v>78</v>
      </c>
      <c r="D28" s="9">
        <v>141</v>
      </c>
      <c r="E28" s="9">
        <v>38</v>
      </c>
      <c r="F28" s="9">
        <v>68596.009999999995</v>
      </c>
      <c r="G28" s="9">
        <v>23862.53</v>
      </c>
      <c r="H28" s="9">
        <v>41142.410000000003</v>
      </c>
      <c r="I28" s="9">
        <v>3591.07</v>
      </c>
    </row>
    <row r="29" spans="1:9" x14ac:dyDescent="0.25">
      <c r="A29" s="6" t="s">
        <v>851</v>
      </c>
      <c r="B29" s="7">
        <v>375</v>
      </c>
      <c r="C29" s="7">
        <v>261</v>
      </c>
      <c r="D29" s="7">
        <v>102</v>
      </c>
      <c r="E29" s="7">
        <v>12</v>
      </c>
      <c r="F29" s="7">
        <v>129599.53</v>
      </c>
      <c r="G29" s="7">
        <v>54971.14</v>
      </c>
      <c r="H29" s="7">
        <v>70165.820000000007</v>
      </c>
      <c r="I29" s="7">
        <v>4462.57</v>
      </c>
    </row>
    <row r="30" spans="1:9" x14ac:dyDescent="0.25">
      <c r="A30" s="8" t="s">
        <v>852</v>
      </c>
      <c r="B30" s="9">
        <v>301</v>
      </c>
      <c r="C30" s="9">
        <v>135</v>
      </c>
      <c r="D30" s="9">
        <v>143</v>
      </c>
      <c r="E30" s="9">
        <v>23</v>
      </c>
      <c r="F30" s="9">
        <v>73851.199999999997</v>
      </c>
      <c r="G30" s="9">
        <v>32205.72</v>
      </c>
      <c r="H30" s="9">
        <v>36159.11</v>
      </c>
      <c r="I30" s="9">
        <v>5486.37</v>
      </c>
    </row>
    <row r="31" spans="1:9" x14ac:dyDescent="0.25">
      <c r="A31" s="6" t="s">
        <v>853</v>
      </c>
      <c r="B31" s="7">
        <v>206</v>
      </c>
      <c r="C31" s="7">
        <v>96</v>
      </c>
      <c r="D31" s="7">
        <v>92</v>
      </c>
      <c r="E31" s="7">
        <v>18</v>
      </c>
      <c r="F31" s="7">
        <v>122918.63</v>
      </c>
      <c r="G31" s="7">
        <v>62995.55</v>
      </c>
      <c r="H31" s="7">
        <v>55307.98</v>
      </c>
      <c r="I31" s="7">
        <v>4615.1000000000004</v>
      </c>
    </row>
    <row r="32" spans="1:9" x14ac:dyDescent="0.25">
      <c r="A32" s="8" t="s">
        <v>854</v>
      </c>
      <c r="B32" s="9">
        <v>163</v>
      </c>
      <c r="C32" s="9">
        <v>76</v>
      </c>
      <c r="D32" s="9">
        <v>48</v>
      </c>
      <c r="E32" s="9">
        <v>39</v>
      </c>
      <c r="F32" s="9">
        <v>36677.160000000003</v>
      </c>
      <c r="G32" s="9">
        <v>17181.240000000002</v>
      </c>
      <c r="H32" s="9">
        <v>9759.4699999999993</v>
      </c>
      <c r="I32" s="9">
        <v>9736.4500000000007</v>
      </c>
    </row>
    <row r="33" spans="1:9" x14ac:dyDescent="0.25">
      <c r="A33" s="6" t="s">
        <v>855</v>
      </c>
      <c r="B33" s="7">
        <v>199</v>
      </c>
      <c r="C33" s="7">
        <v>37</v>
      </c>
      <c r="D33" s="7">
        <v>84</v>
      </c>
      <c r="E33" s="7">
        <v>78</v>
      </c>
      <c r="F33" s="7">
        <v>64115.32</v>
      </c>
      <c r="G33" s="7">
        <v>10876.62</v>
      </c>
      <c r="H33" s="7">
        <v>37240.39</v>
      </c>
      <c r="I33" s="7">
        <v>15998.31</v>
      </c>
    </row>
    <row r="34" spans="1:9" x14ac:dyDescent="0.25">
      <c r="A34" s="8" t="s">
        <v>856</v>
      </c>
      <c r="B34" s="9">
        <v>294</v>
      </c>
      <c r="C34" s="9">
        <v>114</v>
      </c>
      <c r="D34" s="9">
        <v>160</v>
      </c>
      <c r="E34" s="9">
        <v>20</v>
      </c>
      <c r="F34" s="9">
        <v>82880.649999999994</v>
      </c>
      <c r="G34" s="9">
        <v>42824.63</v>
      </c>
      <c r="H34" s="9">
        <v>37442.47</v>
      </c>
      <c r="I34" s="9">
        <v>2613.5500000000002</v>
      </c>
    </row>
    <row r="35" spans="1:9" x14ac:dyDescent="0.25">
      <c r="A35" s="6" t="s">
        <v>857</v>
      </c>
      <c r="B35" s="7">
        <v>173</v>
      </c>
      <c r="C35" s="7">
        <v>68</v>
      </c>
      <c r="D35" s="7">
        <v>77</v>
      </c>
      <c r="E35" s="7">
        <v>28</v>
      </c>
      <c r="F35" s="7">
        <v>108300.11</v>
      </c>
      <c r="G35" s="7">
        <v>36186.230000000003</v>
      </c>
      <c r="H35" s="7">
        <v>65230.97</v>
      </c>
      <c r="I35" s="7">
        <v>6882.91</v>
      </c>
    </row>
    <row r="36" spans="1:9" x14ac:dyDescent="0.25">
      <c r="A36" s="8" t="s">
        <v>858</v>
      </c>
      <c r="B36" s="9">
        <v>83</v>
      </c>
      <c r="C36" s="9">
        <v>37</v>
      </c>
      <c r="D36" s="9">
        <v>33</v>
      </c>
      <c r="E36" s="9">
        <v>13</v>
      </c>
      <c r="F36" s="9">
        <v>19072.689999999999</v>
      </c>
      <c r="G36" s="9">
        <v>9643.74</v>
      </c>
      <c r="H36" s="9">
        <v>6624.21</v>
      </c>
      <c r="I36" s="9">
        <v>2804.74</v>
      </c>
    </row>
    <row r="37" spans="1:9" x14ac:dyDescent="0.25">
      <c r="A37" s="6" t="s">
        <v>859</v>
      </c>
      <c r="B37" s="7">
        <v>346</v>
      </c>
      <c r="C37" s="7">
        <v>180</v>
      </c>
      <c r="D37" s="7">
        <v>141</v>
      </c>
      <c r="E37" s="7">
        <v>25</v>
      </c>
      <c r="F37" s="7">
        <v>232685.62</v>
      </c>
      <c r="G37" s="7">
        <v>104123.5</v>
      </c>
      <c r="H37" s="7">
        <v>125420.61</v>
      </c>
      <c r="I37" s="7">
        <v>3141.51</v>
      </c>
    </row>
    <row r="38" spans="1:9" x14ac:dyDescent="0.25">
      <c r="A38" s="8" t="s">
        <v>860</v>
      </c>
      <c r="B38" s="9">
        <v>78</v>
      </c>
      <c r="C38" s="9">
        <v>18</v>
      </c>
      <c r="D38" s="9">
        <v>45</v>
      </c>
      <c r="E38" s="9">
        <v>15</v>
      </c>
      <c r="F38" s="9">
        <v>20634.259999999998</v>
      </c>
      <c r="G38" s="9">
        <v>7178.21</v>
      </c>
      <c r="H38" s="9">
        <v>11349.32</v>
      </c>
      <c r="I38" s="9">
        <v>2106.73</v>
      </c>
    </row>
    <row r="39" spans="1:9" x14ac:dyDescent="0.25">
      <c r="A39" s="6" t="s">
        <v>861</v>
      </c>
      <c r="B39" s="7">
        <v>362</v>
      </c>
      <c r="C39" s="7">
        <v>125</v>
      </c>
      <c r="D39" s="7">
        <v>140</v>
      </c>
      <c r="E39" s="7">
        <v>97</v>
      </c>
      <c r="F39" s="7">
        <v>75189.11</v>
      </c>
      <c r="G39" s="7">
        <v>34896.400000000001</v>
      </c>
      <c r="H39" s="7">
        <v>26564.41</v>
      </c>
      <c r="I39" s="7">
        <v>13728.3</v>
      </c>
    </row>
    <row r="40" spans="1:9" x14ac:dyDescent="0.25">
      <c r="A40" s="8" t="s">
        <v>862</v>
      </c>
      <c r="B40" s="9">
        <v>214</v>
      </c>
      <c r="C40" s="9">
        <v>108</v>
      </c>
      <c r="D40" s="9">
        <v>76</v>
      </c>
      <c r="E40" s="9">
        <v>30</v>
      </c>
      <c r="F40" s="9">
        <v>75353.399999999994</v>
      </c>
      <c r="G40" s="9">
        <v>44218.52</v>
      </c>
      <c r="H40" s="9">
        <v>21729.599999999999</v>
      </c>
      <c r="I40" s="9">
        <v>9405.2800000000007</v>
      </c>
    </row>
    <row r="41" spans="1:9" x14ac:dyDescent="0.25">
      <c r="A41" s="6" t="s">
        <v>863</v>
      </c>
      <c r="B41" s="7">
        <v>227</v>
      </c>
      <c r="C41" s="7">
        <v>103</v>
      </c>
      <c r="D41" s="7">
        <v>96</v>
      </c>
      <c r="E41" s="7">
        <v>28</v>
      </c>
      <c r="F41" s="7">
        <v>62643.66</v>
      </c>
      <c r="G41" s="7">
        <v>24626.68</v>
      </c>
      <c r="H41" s="7">
        <v>32464.61</v>
      </c>
      <c r="I41" s="7">
        <v>5552.37</v>
      </c>
    </row>
    <row r="42" spans="1:9" x14ac:dyDescent="0.25">
      <c r="A42" s="8" t="s">
        <v>864</v>
      </c>
      <c r="B42" s="9">
        <v>179</v>
      </c>
      <c r="C42" s="9">
        <v>59</v>
      </c>
      <c r="D42" s="9">
        <v>82</v>
      </c>
      <c r="E42" s="9">
        <v>38</v>
      </c>
      <c r="F42" s="9">
        <v>95500.47</v>
      </c>
      <c r="G42" s="9">
        <v>46426.46</v>
      </c>
      <c r="H42" s="9">
        <v>39200.78</v>
      </c>
      <c r="I42" s="9">
        <v>9873.23</v>
      </c>
    </row>
    <row r="43" spans="1:9" x14ac:dyDescent="0.25">
      <c r="A43" s="6" t="s">
        <v>865</v>
      </c>
      <c r="B43" s="7">
        <v>168</v>
      </c>
      <c r="C43" s="7">
        <v>61</v>
      </c>
      <c r="D43" s="7">
        <v>82</v>
      </c>
      <c r="E43" s="7">
        <v>25</v>
      </c>
      <c r="F43" s="7">
        <v>51817.39</v>
      </c>
      <c r="G43" s="7">
        <v>26102.16</v>
      </c>
      <c r="H43" s="7">
        <v>21368.66</v>
      </c>
      <c r="I43" s="7">
        <v>4346.57</v>
      </c>
    </row>
    <row r="44" spans="1:9" x14ac:dyDescent="0.25">
      <c r="A44" s="8" t="s">
        <v>866</v>
      </c>
      <c r="B44" s="9">
        <v>288</v>
      </c>
      <c r="C44" s="9">
        <v>120</v>
      </c>
      <c r="D44" s="9">
        <v>91</v>
      </c>
      <c r="E44" s="9">
        <v>77</v>
      </c>
      <c r="F44" s="9">
        <v>70255.86</v>
      </c>
      <c r="G44" s="9">
        <v>40466.07</v>
      </c>
      <c r="H44" s="9">
        <v>16590.88</v>
      </c>
      <c r="I44" s="9">
        <v>13198.91</v>
      </c>
    </row>
    <row r="45" spans="1:9" x14ac:dyDescent="0.25">
      <c r="A45" s="6" t="s">
        <v>867</v>
      </c>
      <c r="B45" s="7">
        <v>263</v>
      </c>
      <c r="C45" s="7">
        <v>65</v>
      </c>
      <c r="D45" s="7">
        <v>104</v>
      </c>
      <c r="E45" s="7">
        <v>94</v>
      </c>
      <c r="F45" s="7">
        <v>60539.76</v>
      </c>
      <c r="G45" s="7">
        <v>17956.78</v>
      </c>
      <c r="H45" s="7">
        <v>27036.12</v>
      </c>
      <c r="I45" s="7">
        <v>15546.86</v>
      </c>
    </row>
    <row r="46" spans="1:9" x14ac:dyDescent="0.25">
      <c r="A46" s="8" t="s">
        <v>868</v>
      </c>
      <c r="B46" s="9">
        <v>165</v>
      </c>
      <c r="C46" s="9">
        <v>61</v>
      </c>
      <c r="D46" s="9">
        <v>72</v>
      </c>
      <c r="E46" s="9">
        <v>32</v>
      </c>
      <c r="F46" s="9">
        <v>60598.3</v>
      </c>
      <c r="G46" s="9">
        <v>22001.86</v>
      </c>
      <c r="H46" s="9">
        <v>33083.32</v>
      </c>
      <c r="I46" s="9">
        <v>5513.12</v>
      </c>
    </row>
    <row r="47" spans="1:9" x14ac:dyDescent="0.25">
      <c r="A47" s="6" t="s">
        <v>869</v>
      </c>
      <c r="B47" s="7">
        <v>135</v>
      </c>
      <c r="C47" s="7">
        <v>55</v>
      </c>
      <c r="D47" s="7">
        <v>53</v>
      </c>
      <c r="E47" s="7">
        <v>27</v>
      </c>
      <c r="F47" s="7">
        <v>28731.27</v>
      </c>
      <c r="G47" s="7">
        <v>13117.04</v>
      </c>
      <c r="H47" s="7">
        <v>11496.52</v>
      </c>
      <c r="I47" s="7">
        <v>4117.71</v>
      </c>
    </row>
    <row r="48" spans="1:9" x14ac:dyDescent="0.25">
      <c r="A48" s="8" t="s">
        <v>870</v>
      </c>
      <c r="B48" s="9">
        <v>241</v>
      </c>
      <c r="C48" s="9">
        <v>87</v>
      </c>
      <c r="D48" s="9">
        <v>85</v>
      </c>
      <c r="E48" s="9">
        <v>69</v>
      </c>
      <c r="F48" s="9">
        <v>87852.79</v>
      </c>
      <c r="G48" s="9">
        <v>48232.29</v>
      </c>
      <c r="H48" s="9">
        <v>28560.38</v>
      </c>
      <c r="I48" s="9">
        <v>11060.12</v>
      </c>
    </row>
    <row r="49" spans="1:9" x14ac:dyDescent="0.25">
      <c r="A49" s="6" t="s">
        <v>871</v>
      </c>
      <c r="B49" s="7">
        <v>222</v>
      </c>
      <c r="C49" s="7">
        <v>61</v>
      </c>
      <c r="D49" s="7">
        <v>120</v>
      </c>
      <c r="E49" s="7">
        <v>41</v>
      </c>
      <c r="F49" s="7">
        <v>95208.21</v>
      </c>
      <c r="G49" s="7">
        <v>26685.759999999998</v>
      </c>
      <c r="H49" s="7">
        <v>60760.14</v>
      </c>
      <c r="I49" s="7">
        <v>7762.31</v>
      </c>
    </row>
    <row r="50" spans="1:9" x14ac:dyDescent="0.25">
      <c r="A50" s="8" t="s">
        <v>872</v>
      </c>
      <c r="B50" s="9">
        <v>173</v>
      </c>
      <c r="C50" s="9">
        <v>71</v>
      </c>
      <c r="D50" s="9">
        <v>66</v>
      </c>
      <c r="E50" s="9">
        <v>36</v>
      </c>
      <c r="F50" s="9">
        <v>81609.789999999994</v>
      </c>
      <c r="G50" s="9">
        <v>47325.82</v>
      </c>
      <c r="H50" s="9">
        <v>27302.04</v>
      </c>
      <c r="I50" s="9">
        <v>6981.93</v>
      </c>
    </row>
    <row r="51" spans="1:9" x14ac:dyDescent="0.25">
      <c r="A51" s="6" t="s">
        <v>873</v>
      </c>
      <c r="B51" s="7">
        <v>212</v>
      </c>
      <c r="C51" s="7">
        <v>95</v>
      </c>
      <c r="D51" s="7">
        <v>76</v>
      </c>
      <c r="E51" s="7">
        <v>41</v>
      </c>
      <c r="F51" s="7">
        <v>37319.75</v>
      </c>
      <c r="G51" s="7">
        <v>18086.330000000002</v>
      </c>
      <c r="H51" s="7">
        <v>13609.49</v>
      </c>
      <c r="I51" s="7">
        <v>5623.93</v>
      </c>
    </row>
    <row r="52" spans="1:9" x14ac:dyDescent="0.25">
      <c r="A52" s="8" t="s">
        <v>874</v>
      </c>
      <c r="B52" s="9">
        <v>87</v>
      </c>
      <c r="C52" s="9">
        <v>34</v>
      </c>
      <c r="D52" s="9">
        <v>46</v>
      </c>
      <c r="E52" s="9">
        <v>7</v>
      </c>
      <c r="F52" s="9">
        <v>25795.64</v>
      </c>
      <c r="G52" s="9">
        <v>13239.98</v>
      </c>
      <c r="H52" s="9">
        <v>11270.75</v>
      </c>
      <c r="I52" s="9">
        <v>1284.9100000000001</v>
      </c>
    </row>
    <row r="53" spans="1:9" x14ac:dyDescent="0.25">
      <c r="A53" s="6" t="s">
        <v>875</v>
      </c>
      <c r="B53" s="7">
        <v>182</v>
      </c>
      <c r="C53" s="7">
        <v>74</v>
      </c>
      <c r="D53" s="7">
        <v>78</v>
      </c>
      <c r="E53" s="7">
        <v>30</v>
      </c>
      <c r="F53" s="7">
        <v>38771.64</v>
      </c>
      <c r="G53" s="7">
        <v>18322.53</v>
      </c>
      <c r="H53" s="7">
        <v>15183.35</v>
      </c>
      <c r="I53" s="7">
        <v>5265.76</v>
      </c>
    </row>
    <row r="54" spans="1:9" x14ac:dyDescent="0.25">
      <c r="A54" s="8" t="s">
        <v>876</v>
      </c>
      <c r="B54" s="9">
        <v>239</v>
      </c>
      <c r="C54" s="9">
        <v>90</v>
      </c>
      <c r="D54" s="9">
        <v>104</v>
      </c>
      <c r="E54" s="9">
        <v>45</v>
      </c>
      <c r="F54" s="9">
        <v>73721.009999999995</v>
      </c>
      <c r="G54" s="9">
        <v>25737.07</v>
      </c>
      <c r="H54" s="9">
        <v>37289.1</v>
      </c>
      <c r="I54" s="9">
        <v>10694.84</v>
      </c>
    </row>
    <row r="55" spans="1:9" x14ac:dyDescent="0.25">
      <c r="A55" s="6" t="s">
        <v>877</v>
      </c>
      <c r="B55" s="7">
        <v>252</v>
      </c>
      <c r="C55" s="7">
        <v>78</v>
      </c>
      <c r="D55" s="7">
        <v>138</v>
      </c>
      <c r="E55" s="7">
        <v>36</v>
      </c>
      <c r="F55" s="7">
        <v>88743.52</v>
      </c>
      <c r="G55" s="7">
        <v>41080.57</v>
      </c>
      <c r="H55" s="7">
        <v>41854.75</v>
      </c>
      <c r="I55" s="7">
        <v>5808.2</v>
      </c>
    </row>
    <row r="56" spans="1:9" x14ac:dyDescent="0.25">
      <c r="A56" s="8" t="s">
        <v>878</v>
      </c>
      <c r="B56" s="9">
        <v>382</v>
      </c>
      <c r="C56" s="9">
        <v>148</v>
      </c>
      <c r="D56" s="9">
        <v>126</v>
      </c>
      <c r="E56" s="9">
        <v>108</v>
      </c>
      <c r="F56" s="9">
        <v>111367.81</v>
      </c>
      <c r="G56" s="9">
        <v>50905.41</v>
      </c>
      <c r="H56" s="9">
        <v>46627.31</v>
      </c>
      <c r="I56" s="9">
        <v>13835.09</v>
      </c>
    </row>
    <row r="57" spans="1:9" x14ac:dyDescent="0.25">
      <c r="A57" s="6" t="s">
        <v>879</v>
      </c>
      <c r="B57" s="7">
        <v>156</v>
      </c>
      <c r="C57" s="7">
        <v>70</v>
      </c>
      <c r="D57" s="7">
        <v>55</v>
      </c>
      <c r="E57" s="7">
        <v>31</v>
      </c>
      <c r="F57" s="7">
        <v>50727.5</v>
      </c>
      <c r="G57" s="7">
        <v>28485.15</v>
      </c>
      <c r="H57" s="7">
        <v>16309.01</v>
      </c>
      <c r="I57" s="7">
        <v>5933.34</v>
      </c>
    </row>
    <row r="58" spans="1:9" x14ac:dyDescent="0.25">
      <c r="A58" s="8" t="s">
        <v>880</v>
      </c>
      <c r="B58" s="9">
        <v>376</v>
      </c>
      <c r="C58" s="9">
        <v>156</v>
      </c>
      <c r="D58" s="9">
        <v>186</v>
      </c>
      <c r="E58" s="9">
        <v>34</v>
      </c>
      <c r="F58" s="9">
        <v>202457.23</v>
      </c>
      <c r="G58" s="9">
        <v>122112.87</v>
      </c>
      <c r="H58" s="9">
        <v>71404.27</v>
      </c>
      <c r="I58" s="9">
        <v>8940.09</v>
      </c>
    </row>
    <row r="59" spans="1:9" x14ac:dyDescent="0.25">
      <c r="A59" s="6" t="s">
        <v>881</v>
      </c>
      <c r="B59" s="7">
        <v>230</v>
      </c>
      <c r="C59" s="7">
        <v>85</v>
      </c>
      <c r="D59" s="7">
        <v>134</v>
      </c>
      <c r="E59" s="7">
        <v>11</v>
      </c>
      <c r="F59" s="7">
        <v>74523.149999999994</v>
      </c>
      <c r="G59" s="7">
        <v>41606.06</v>
      </c>
      <c r="H59" s="7">
        <v>31450.32</v>
      </c>
      <c r="I59" s="7">
        <v>1466.77</v>
      </c>
    </row>
    <row r="60" spans="1:9" x14ac:dyDescent="0.25">
      <c r="A60" s="8" t="s">
        <v>882</v>
      </c>
      <c r="B60" s="9">
        <v>183</v>
      </c>
      <c r="C60" s="9">
        <v>58</v>
      </c>
      <c r="D60" s="9">
        <v>88</v>
      </c>
      <c r="E60" s="9">
        <v>37</v>
      </c>
      <c r="F60" s="9">
        <v>51344.57</v>
      </c>
      <c r="G60" s="9">
        <v>22315.11</v>
      </c>
      <c r="H60" s="9">
        <v>23868.98</v>
      </c>
      <c r="I60" s="9">
        <v>5160.4799999999996</v>
      </c>
    </row>
    <row r="61" spans="1:9" x14ac:dyDescent="0.25">
      <c r="A61" s="6" t="s">
        <v>883</v>
      </c>
      <c r="B61" s="7">
        <v>266</v>
      </c>
      <c r="C61" s="7">
        <v>123</v>
      </c>
      <c r="D61" s="7">
        <v>103</v>
      </c>
      <c r="E61" s="7">
        <v>40</v>
      </c>
      <c r="F61" s="7">
        <v>71367.58</v>
      </c>
      <c r="G61" s="7">
        <v>37216.050000000003</v>
      </c>
      <c r="H61" s="7">
        <v>27849.89</v>
      </c>
      <c r="I61" s="7">
        <v>6301.64</v>
      </c>
    </row>
    <row r="62" spans="1:9" x14ac:dyDescent="0.25">
      <c r="A62" s="8" t="s">
        <v>884</v>
      </c>
      <c r="B62" s="9">
        <v>214</v>
      </c>
      <c r="C62" s="9">
        <v>95</v>
      </c>
      <c r="D62" s="9">
        <v>89</v>
      </c>
      <c r="E62" s="9">
        <v>30</v>
      </c>
      <c r="F62" s="9">
        <v>118560.49</v>
      </c>
      <c r="G62" s="9">
        <v>45288.49</v>
      </c>
      <c r="H62" s="9">
        <v>67020.789999999994</v>
      </c>
      <c r="I62" s="9">
        <v>6251.21</v>
      </c>
    </row>
    <row r="63" spans="1:9" x14ac:dyDescent="0.25">
      <c r="A63" s="6" t="s">
        <v>885</v>
      </c>
      <c r="B63" s="7">
        <v>511</v>
      </c>
      <c r="C63" s="7">
        <v>182</v>
      </c>
      <c r="D63" s="7">
        <v>295</v>
      </c>
      <c r="E63" s="7">
        <v>34</v>
      </c>
      <c r="F63" s="7">
        <v>437860.67</v>
      </c>
      <c r="G63" s="7">
        <v>153354.35</v>
      </c>
      <c r="H63" s="7">
        <v>252321.78</v>
      </c>
      <c r="I63" s="7">
        <v>32184.54</v>
      </c>
    </row>
    <row r="64" spans="1:9" x14ac:dyDescent="0.25">
      <c r="A64" s="8" t="s">
        <v>886</v>
      </c>
      <c r="B64" s="9">
        <v>151</v>
      </c>
      <c r="C64" s="9">
        <v>48</v>
      </c>
      <c r="D64" s="9">
        <v>81</v>
      </c>
      <c r="E64" s="9">
        <v>22</v>
      </c>
      <c r="F64" s="9">
        <v>63984.41</v>
      </c>
      <c r="G64" s="9">
        <v>20804.34</v>
      </c>
      <c r="H64" s="9">
        <v>40747.699999999997</v>
      </c>
      <c r="I64" s="9">
        <v>2432.37</v>
      </c>
    </row>
    <row r="65" spans="1:9" x14ac:dyDescent="0.25">
      <c r="A65" s="6" t="s">
        <v>887</v>
      </c>
      <c r="B65" s="7">
        <v>198</v>
      </c>
      <c r="C65" s="7">
        <v>65</v>
      </c>
      <c r="D65" s="7">
        <v>68</v>
      </c>
      <c r="E65" s="7">
        <v>65</v>
      </c>
      <c r="F65" s="7">
        <v>44512.03</v>
      </c>
      <c r="G65" s="7">
        <v>14240.07</v>
      </c>
      <c r="H65" s="7">
        <v>21672.94</v>
      </c>
      <c r="I65" s="7">
        <v>8599.02</v>
      </c>
    </row>
    <row r="66" spans="1:9" x14ac:dyDescent="0.25">
      <c r="A66" s="8" t="s">
        <v>888</v>
      </c>
      <c r="B66" s="9">
        <v>273</v>
      </c>
      <c r="C66" s="9">
        <v>104</v>
      </c>
      <c r="D66" s="9">
        <v>99</v>
      </c>
      <c r="E66" s="9">
        <v>70</v>
      </c>
      <c r="F66" s="9">
        <v>67490.41</v>
      </c>
      <c r="G66" s="9">
        <v>21553.7</v>
      </c>
      <c r="H66" s="9">
        <v>30772.57</v>
      </c>
      <c r="I66" s="9">
        <v>15164.14</v>
      </c>
    </row>
    <row r="67" spans="1:9" x14ac:dyDescent="0.25">
      <c r="A67" s="6" t="s">
        <v>889</v>
      </c>
      <c r="B67" s="7">
        <v>225</v>
      </c>
      <c r="C67" s="7">
        <v>38</v>
      </c>
      <c r="D67" s="7">
        <v>105</v>
      </c>
      <c r="E67" s="7">
        <v>82</v>
      </c>
      <c r="F67" s="7">
        <v>50891.26</v>
      </c>
      <c r="G67" s="7">
        <v>13370.89</v>
      </c>
      <c r="H67" s="7">
        <v>25353.66</v>
      </c>
      <c r="I67" s="7">
        <v>12166.71</v>
      </c>
    </row>
    <row r="68" spans="1:9" x14ac:dyDescent="0.25">
      <c r="A68" s="8" t="s">
        <v>890</v>
      </c>
      <c r="B68" s="9">
        <v>221</v>
      </c>
      <c r="C68" s="9">
        <v>65</v>
      </c>
      <c r="D68" s="9">
        <v>89</v>
      </c>
      <c r="E68" s="9">
        <v>67</v>
      </c>
      <c r="F68" s="9">
        <v>67504.06</v>
      </c>
      <c r="G68" s="9">
        <v>31120.69</v>
      </c>
      <c r="H68" s="9">
        <v>26227.200000000001</v>
      </c>
      <c r="I68" s="9">
        <v>10156.17</v>
      </c>
    </row>
    <row r="69" spans="1:9" x14ac:dyDescent="0.25">
      <c r="A69" s="6" t="s">
        <v>891</v>
      </c>
      <c r="B69" s="7">
        <v>217</v>
      </c>
      <c r="C69" s="7">
        <v>82</v>
      </c>
      <c r="D69" s="7">
        <v>107</v>
      </c>
      <c r="E69" s="7">
        <v>28</v>
      </c>
      <c r="F69" s="7">
        <v>94575.96</v>
      </c>
      <c r="G69" s="7">
        <v>24859.360000000001</v>
      </c>
      <c r="H69" s="7">
        <v>64680.06</v>
      </c>
      <c r="I69" s="7">
        <v>5036.54</v>
      </c>
    </row>
    <row r="70" spans="1:9" x14ac:dyDescent="0.25">
      <c r="A70" s="8" t="s">
        <v>892</v>
      </c>
      <c r="B70" s="9">
        <v>303</v>
      </c>
      <c r="C70" s="9">
        <v>100</v>
      </c>
      <c r="D70" s="9">
        <v>73</v>
      </c>
      <c r="E70" s="9">
        <v>130</v>
      </c>
      <c r="F70" s="9">
        <v>116975.09</v>
      </c>
      <c r="G70" s="9">
        <v>49816.68</v>
      </c>
      <c r="H70" s="9">
        <v>37131.620000000003</v>
      </c>
      <c r="I70" s="9">
        <v>30026.79</v>
      </c>
    </row>
    <row r="71" spans="1:9" x14ac:dyDescent="0.25">
      <c r="A71" s="6" t="s">
        <v>893</v>
      </c>
      <c r="B71" s="7">
        <v>184</v>
      </c>
      <c r="C71" s="7">
        <v>54</v>
      </c>
      <c r="D71" s="7">
        <v>95</v>
      </c>
      <c r="E71" s="7">
        <v>35</v>
      </c>
      <c r="F71" s="7">
        <v>108005.78</v>
      </c>
      <c r="G71" s="7">
        <v>56040.39</v>
      </c>
      <c r="H71" s="7">
        <v>45962.28</v>
      </c>
      <c r="I71" s="7">
        <v>6003.11</v>
      </c>
    </row>
    <row r="72" spans="1:9" x14ac:dyDescent="0.25">
      <c r="A72" s="8" t="s">
        <v>894</v>
      </c>
      <c r="B72" s="9">
        <v>167</v>
      </c>
      <c r="C72" s="9">
        <v>81</v>
      </c>
      <c r="D72" s="9">
        <v>70</v>
      </c>
      <c r="E72" s="9">
        <v>16</v>
      </c>
      <c r="F72" s="9">
        <v>37798.6</v>
      </c>
      <c r="G72" s="9">
        <v>19003.04</v>
      </c>
      <c r="H72" s="9">
        <v>16609.72</v>
      </c>
      <c r="I72" s="9">
        <v>2185.84</v>
      </c>
    </row>
    <row r="73" spans="1:9" x14ac:dyDescent="0.25">
      <c r="A73" s="6" t="s">
        <v>895</v>
      </c>
      <c r="B73" s="7">
        <v>160</v>
      </c>
      <c r="C73" s="7">
        <v>60</v>
      </c>
      <c r="D73" s="7">
        <v>59</v>
      </c>
      <c r="E73" s="7">
        <v>41</v>
      </c>
      <c r="F73" s="7">
        <v>60149.4</v>
      </c>
      <c r="G73" s="7">
        <v>24291.39</v>
      </c>
      <c r="H73" s="7">
        <v>22849.73</v>
      </c>
      <c r="I73" s="7">
        <v>13008.28</v>
      </c>
    </row>
    <row r="74" spans="1:9" x14ac:dyDescent="0.25">
      <c r="A74" s="8" t="s">
        <v>896</v>
      </c>
      <c r="B74" s="9">
        <v>131</v>
      </c>
      <c r="C74" s="9">
        <v>38</v>
      </c>
      <c r="D74" s="9">
        <v>64</v>
      </c>
      <c r="E74" s="9">
        <v>29</v>
      </c>
      <c r="F74" s="9">
        <v>31053.65</v>
      </c>
      <c r="G74" s="9">
        <v>10198.1</v>
      </c>
      <c r="H74" s="9">
        <v>16030.22</v>
      </c>
      <c r="I74" s="9">
        <v>4825.33</v>
      </c>
    </row>
    <row r="75" spans="1:9" x14ac:dyDescent="0.25">
      <c r="A75" s="6" t="s">
        <v>897</v>
      </c>
      <c r="B75" s="7">
        <v>209</v>
      </c>
      <c r="C75" s="7">
        <v>44</v>
      </c>
      <c r="D75" s="7">
        <v>113</v>
      </c>
      <c r="E75" s="7">
        <v>52</v>
      </c>
      <c r="F75" s="7">
        <v>66814.19</v>
      </c>
      <c r="G75" s="7">
        <v>18499.8</v>
      </c>
      <c r="H75" s="7">
        <v>37285.03</v>
      </c>
      <c r="I75" s="7">
        <v>11029.36</v>
      </c>
    </row>
    <row r="76" spans="1:9" x14ac:dyDescent="0.25">
      <c r="A76" s="8" t="s">
        <v>898</v>
      </c>
      <c r="B76" s="9">
        <v>144</v>
      </c>
      <c r="C76" s="9">
        <v>52</v>
      </c>
      <c r="D76" s="9">
        <v>62</v>
      </c>
      <c r="E76" s="9">
        <v>30</v>
      </c>
      <c r="F76" s="9">
        <v>67569.83</v>
      </c>
      <c r="G76" s="9">
        <v>21257.54</v>
      </c>
      <c r="H76" s="9">
        <v>37192.93</v>
      </c>
      <c r="I76" s="9">
        <v>9119.36</v>
      </c>
    </row>
    <row r="77" spans="1:9" x14ac:dyDescent="0.25">
      <c r="A77" s="6" t="s">
        <v>899</v>
      </c>
      <c r="B77" s="7">
        <v>263</v>
      </c>
      <c r="C77" s="7">
        <v>128</v>
      </c>
      <c r="D77" s="7">
        <v>119</v>
      </c>
      <c r="E77" s="7">
        <v>16</v>
      </c>
      <c r="F77" s="7">
        <v>58731.6</v>
      </c>
      <c r="G77" s="7">
        <v>36159.58</v>
      </c>
      <c r="H77" s="7">
        <v>20951.95</v>
      </c>
      <c r="I77" s="7">
        <v>1620.07</v>
      </c>
    </row>
    <row r="78" spans="1:9" x14ac:dyDescent="0.25">
      <c r="A78" s="8" t="s">
        <v>900</v>
      </c>
      <c r="B78" s="9">
        <v>184</v>
      </c>
      <c r="C78" s="9">
        <v>67</v>
      </c>
      <c r="D78" s="9">
        <v>105</v>
      </c>
      <c r="E78" s="9">
        <v>12</v>
      </c>
      <c r="F78" s="9">
        <v>43898.14</v>
      </c>
      <c r="G78" s="9">
        <v>22444.31</v>
      </c>
      <c r="H78" s="9">
        <v>19306.68</v>
      </c>
      <c r="I78" s="9">
        <v>2147.15</v>
      </c>
    </row>
    <row r="79" spans="1:9" x14ac:dyDescent="0.25">
      <c r="A79" s="6" t="s">
        <v>901</v>
      </c>
      <c r="B79" s="7">
        <v>191</v>
      </c>
      <c r="C79" s="7">
        <v>50</v>
      </c>
      <c r="D79" s="7">
        <v>85</v>
      </c>
      <c r="E79" s="7">
        <v>56</v>
      </c>
      <c r="F79" s="7">
        <v>61857.84</v>
      </c>
      <c r="G79" s="7">
        <v>21879.02</v>
      </c>
      <c r="H79" s="7">
        <v>27108.16</v>
      </c>
      <c r="I79" s="7">
        <v>12870.66</v>
      </c>
    </row>
    <row r="80" spans="1:9" x14ac:dyDescent="0.25">
      <c r="A80" s="8" t="s">
        <v>902</v>
      </c>
      <c r="B80" s="9">
        <v>135</v>
      </c>
      <c r="C80" s="9">
        <v>35</v>
      </c>
      <c r="D80" s="9">
        <v>79</v>
      </c>
      <c r="E80" s="9">
        <v>21</v>
      </c>
      <c r="F80" s="9">
        <v>29148.400000000001</v>
      </c>
      <c r="G80" s="9">
        <v>11004.28</v>
      </c>
      <c r="H80" s="9">
        <v>16123.79</v>
      </c>
      <c r="I80" s="9">
        <v>2020.33</v>
      </c>
    </row>
    <row r="81" spans="1:9" x14ac:dyDescent="0.25">
      <c r="A81" s="6" t="s">
        <v>903</v>
      </c>
      <c r="B81" s="7">
        <v>430</v>
      </c>
      <c r="C81" s="7">
        <v>233</v>
      </c>
      <c r="D81" s="7">
        <v>107</v>
      </c>
      <c r="E81" s="7">
        <v>90</v>
      </c>
      <c r="F81" s="7">
        <v>116585.08</v>
      </c>
      <c r="G81" s="7">
        <v>70118.63</v>
      </c>
      <c r="H81" s="7">
        <v>36408.019999999997</v>
      </c>
      <c r="I81" s="7">
        <v>10058.43</v>
      </c>
    </row>
    <row r="82" spans="1:9" x14ac:dyDescent="0.25">
      <c r="A82" s="8" t="s">
        <v>904</v>
      </c>
      <c r="B82" s="9">
        <v>198</v>
      </c>
      <c r="C82" s="9">
        <v>41</v>
      </c>
      <c r="D82" s="9">
        <v>107</v>
      </c>
      <c r="E82" s="9">
        <v>50</v>
      </c>
      <c r="F82" s="9">
        <v>43841.38</v>
      </c>
      <c r="G82" s="9">
        <v>9484.1</v>
      </c>
      <c r="H82" s="9">
        <v>27479.75</v>
      </c>
      <c r="I82" s="9">
        <v>6877.53</v>
      </c>
    </row>
    <row r="83" spans="1:9" x14ac:dyDescent="0.25">
      <c r="A83" s="6" t="s">
        <v>905</v>
      </c>
      <c r="B83" s="7">
        <v>548</v>
      </c>
      <c r="C83" s="7">
        <v>319</v>
      </c>
      <c r="D83" s="7">
        <v>195</v>
      </c>
      <c r="E83" s="7">
        <v>34</v>
      </c>
      <c r="F83" s="7">
        <v>661710.59</v>
      </c>
      <c r="G83" s="7">
        <v>425142.86</v>
      </c>
      <c r="H83" s="7">
        <v>198647.4</v>
      </c>
      <c r="I83" s="7">
        <v>37920.33</v>
      </c>
    </row>
    <row r="84" spans="1:9" x14ac:dyDescent="0.25">
      <c r="A84" s="8" t="s">
        <v>906</v>
      </c>
      <c r="B84" s="9">
        <v>557</v>
      </c>
      <c r="C84" s="9">
        <v>219</v>
      </c>
      <c r="D84" s="9">
        <v>288</v>
      </c>
      <c r="E84" s="9">
        <v>50</v>
      </c>
      <c r="F84" s="9">
        <v>542041.55000000005</v>
      </c>
      <c r="G84" s="9">
        <v>316905.82</v>
      </c>
      <c r="H84" s="9">
        <v>204195.32</v>
      </c>
      <c r="I84" s="9">
        <v>20940.41</v>
      </c>
    </row>
    <row r="85" spans="1:9" x14ac:dyDescent="0.25">
      <c r="A85" s="6" t="s">
        <v>907</v>
      </c>
      <c r="B85" s="7">
        <v>243</v>
      </c>
      <c r="C85" s="7">
        <v>66</v>
      </c>
      <c r="D85" s="7">
        <v>82</v>
      </c>
      <c r="E85" s="7">
        <v>95</v>
      </c>
      <c r="F85" s="7">
        <v>59304.58</v>
      </c>
      <c r="G85" s="7">
        <v>24602.34</v>
      </c>
      <c r="H85" s="7">
        <v>22073.47</v>
      </c>
      <c r="I85" s="7">
        <v>12628.77</v>
      </c>
    </row>
    <row r="86" spans="1:9" x14ac:dyDescent="0.25">
      <c r="A86" s="8" t="s">
        <v>908</v>
      </c>
      <c r="B86" s="9">
        <v>215</v>
      </c>
      <c r="C86" s="9">
        <v>59</v>
      </c>
      <c r="D86" s="9">
        <v>68</v>
      </c>
      <c r="E86" s="9">
        <v>88</v>
      </c>
      <c r="F86" s="9">
        <v>42288.02</v>
      </c>
      <c r="G86" s="9">
        <v>15985.67</v>
      </c>
      <c r="H86" s="9">
        <v>13986.94</v>
      </c>
      <c r="I86" s="9">
        <v>12315.41</v>
      </c>
    </row>
    <row r="87" spans="1:9" x14ac:dyDescent="0.25">
      <c r="A87" s="6" t="s">
        <v>909</v>
      </c>
      <c r="B87" s="7">
        <v>221</v>
      </c>
      <c r="C87" s="7">
        <v>85</v>
      </c>
      <c r="D87" s="7">
        <v>71</v>
      </c>
      <c r="E87" s="7">
        <v>65</v>
      </c>
      <c r="F87" s="7">
        <v>59304.34</v>
      </c>
      <c r="G87" s="7">
        <v>30987.83</v>
      </c>
      <c r="H87" s="7">
        <v>18689.04</v>
      </c>
      <c r="I87" s="7">
        <v>9627.4699999999993</v>
      </c>
    </row>
    <row r="88" spans="1:9" x14ac:dyDescent="0.25">
      <c r="A88" s="8" t="s">
        <v>910</v>
      </c>
      <c r="B88" s="9">
        <v>291</v>
      </c>
      <c r="C88" s="9">
        <v>104</v>
      </c>
      <c r="D88" s="9">
        <v>158</v>
      </c>
      <c r="E88" s="9">
        <v>29</v>
      </c>
      <c r="F88" s="9">
        <v>316644.68</v>
      </c>
      <c r="G88" s="9">
        <v>141998.35</v>
      </c>
      <c r="H88" s="9">
        <v>148818.32999999999</v>
      </c>
      <c r="I88" s="9">
        <v>25828</v>
      </c>
    </row>
    <row r="89" spans="1:9" x14ac:dyDescent="0.25">
      <c r="A89" s="6" t="s">
        <v>911</v>
      </c>
      <c r="B89" s="7">
        <v>207</v>
      </c>
      <c r="C89" s="7">
        <v>78</v>
      </c>
      <c r="D89" s="7">
        <v>111</v>
      </c>
      <c r="E89" s="7">
        <v>18</v>
      </c>
      <c r="F89" s="7">
        <v>60869.31</v>
      </c>
      <c r="G89" s="7">
        <v>26157.759999999998</v>
      </c>
      <c r="H89" s="7">
        <v>31487.46</v>
      </c>
      <c r="I89" s="7">
        <v>3224.09</v>
      </c>
    </row>
    <row r="90" spans="1:9" x14ac:dyDescent="0.25">
      <c r="A90" s="8" t="s">
        <v>912</v>
      </c>
      <c r="B90" s="9">
        <v>448</v>
      </c>
      <c r="C90" s="9">
        <v>281</v>
      </c>
      <c r="D90" s="9">
        <v>153</v>
      </c>
      <c r="E90" s="9">
        <v>14</v>
      </c>
      <c r="F90" s="9">
        <v>122071.24</v>
      </c>
      <c r="G90" s="9">
        <v>75160.639999999999</v>
      </c>
      <c r="H90" s="9">
        <v>44597.53</v>
      </c>
      <c r="I90" s="9">
        <v>2313.0700000000002</v>
      </c>
    </row>
    <row r="91" spans="1:9" x14ac:dyDescent="0.25">
      <c r="A91" s="6" t="s">
        <v>913</v>
      </c>
      <c r="B91" s="7">
        <v>302</v>
      </c>
      <c r="C91" s="7">
        <v>102</v>
      </c>
      <c r="D91" s="7">
        <v>160</v>
      </c>
      <c r="E91" s="7">
        <v>40</v>
      </c>
      <c r="F91" s="7">
        <v>113695.17</v>
      </c>
      <c r="G91" s="7">
        <v>54416.98</v>
      </c>
      <c r="H91" s="7">
        <v>53572.29</v>
      </c>
      <c r="I91" s="7">
        <v>5705.9</v>
      </c>
    </row>
    <row r="92" spans="1:9" x14ac:dyDescent="0.25">
      <c r="A92" s="8" t="s">
        <v>914</v>
      </c>
      <c r="B92" s="9">
        <v>337</v>
      </c>
      <c r="C92" s="9">
        <v>124</v>
      </c>
      <c r="D92" s="9">
        <v>106</v>
      </c>
      <c r="E92" s="9">
        <v>107</v>
      </c>
      <c r="F92" s="9">
        <v>88665.29</v>
      </c>
      <c r="G92" s="9">
        <v>49512.86</v>
      </c>
      <c r="H92" s="9">
        <v>17251.87</v>
      </c>
      <c r="I92" s="9">
        <v>21900.560000000001</v>
      </c>
    </row>
    <row r="93" spans="1:9" x14ac:dyDescent="0.25">
      <c r="A93" s="6" t="s">
        <v>915</v>
      </c>
      <c r="B93" s="7">
        <v>220</v>
      </c>
      <c r="C93" s="7">
        <v>53</v>
      </c>
      <c r="D93" s="7">
        <v>86</v>
      </c>
      <c r="E93" s="7">
        <v>81</v>
      </c>
      <c r="F93" s="7">
        <v>46058.23</v>
      </c>
      <c r="G93" s="7">
        <v>14893.78</v>
      </c>
      <c r="H93" s="7">
        <v>18388.98</v>
      </c>
      <c r="I93" s="7">
        <v>12775.47</v>
      </c>
    </row>
    <row r="94" spans="1:9" x14ac:dyDescent="0.25">
      <c r="A94" s="8" t="s">
        <v>916</v>
      </c>
      <c r="B94" s="9">
        <v>172</v>
      </c>
      <c r="C94" s="9">
        <v>53</v>
      </c>
      <c r="D94" s="9">
        <v>64</v>
      </c>
      <c r="E94" s="9">
        <v>55</v>
      </c>
      <c r="F94" s="9">
        <v>38342.11</v>
      </c>
      <c r="G94" s="9">
        <v>12123</v>
      </c>
      <c r="H94" s="9">
        <v>20542.34</v>
      </c>
      <c r="I94" s="9">
        <v>5676.77</v>
      </c>
    </row>
    <row r="95" spans="1:9" x14ac:dyDescent="0.25">
      <c r="A95" s="6" t="s">
        <v>917</v>
      </c>
      <c r="B95" s="7">
        <v>155</v>
      </c>
      <c r="C95" s="7">
        <v>37</v>
      </c>
      <c r="D95" s="7">
        <v>69</v>
      </c>
      <c r="E95" s="7">
        <v>49</v>
      </c>
      <c r="F95" s="7">
        <v>50477.56</v>
      </c>
      <c r="G95" s="7">
        <v>21561.98</v>
      </c>
      <c r="H95" s="7">
        <v>20755.740000000002</v>
      </c>
      <c r="I95" s="7">
        <v>8159.84</v>
      </c>
    </row>
    <row r="96" spans="1:9" x14ac:dyDescent="0.25">
      <c r="A96" s="8" t="s">
        <v>918</v>
      </c>
      <c r="B96" s="9">
        <v>190</v>
      </c>
      <c r="C96" s="9">
        <v>89</v>
      </c>
      <c r="D96" s="9">
        <v>76</v>
      </c>
      <c r="E96" s="9">
        <v>25</v>
      </c>
      <c r="F96" s="9">
        <v>122157.75999999999</v>
      </c>
      <c r="G96" s="9">
        <v>55532.82</v>
      </c>
      <c r="H96" s="9">
        <v>59186</v>
      </c>
      <c r="I96" s="9">
        <v>7438.94</v>
      </c>
    </row>
    <row r="97" spans="1:9" x14ac:dyDescent="0.25">
      <c r="A97" s="6" t="s">
        <v>919</v>
      </c>
      <c r="B97" s="7">
        <v>238</v>
      </c>
      <c r="C97" s="7">
        <v>102</v>
      </c>
      <c r="D97" s="7">
        <v>88</v>
      </c>
      <c r="E97" s="7">
        <v>48</v>
      </c>
      <c r="F97" s="7">
        <v>118685.03</v>
      </c>
      <c r="G97" s="7">
        <v>74269.179999999993</v>
      </c>
      <c r="H97" s="7">
        <v>34268.15</v>
      </c>
      <c r="I97" s="7">
        <v>10147.700000000001</v>
      </c>
    </row>
    <row r="98" spans="1:9" x14ac:dyDescent="0.25">
      <c r="A98" s="8" t="s">
        <v>920</v>
      </c>
      <c r="B98" s="9">
        <v>207</v>
      </c>
      <c r="C98" s="9">
        <v>82</v>
      </c>
      <c r="D98" s="9">
        <v>92</v>
      </c>
      <c r="E98" s="9">
        <v>33</v>
      </c>
      <c r="F98" s="9">
        <v>68978.710000000006</v>
      </c>
      <c r="G98" s="9">
        <v>36520.85</v>
      </c>
      <c r="H98" s="9">
        <v>27499.85</v>
      </c>
      <c r="I98" s="9">
        <v>4958.01</v>
      </c>
    </row>
    <row r="99" spans="1:9" x14ac:dyDescent="0.25">
      <c r="A99" s="6" t="s">
        <v>921</v>
      </c>
      <c r="B99" s="7">
        <v>165</v>
      </c>
      <c r="C99" s="7">
        <v>74</v>
      </c>
      <c r="D99" s="7">
        <v>60</v>
      </c>
      <c r="E99" s="7">
        <v>31</v>
      </c>
      <c r="F99" s="7">
        <v>27494.04</v>
      </c>
      <c r="G99" s="7">
        <v>12043.97</v>
      </c>
      <c r="H99" s="7">
        <v>11659.64</v>
      </c>
      <c r="I99" s="7">
        <v>3790.43</v>
      </c>
    </row>
    <row r="100" spans="1:9" x14ac:dyDescent="0.25">
      <c r="A100" s="8" t="s">
        <v>922</v>
      </c>
      <c r="B100" s="9">
        <v>190</v>
      </c>
      <c r="C100" s="9">
        <v>87</v>
      </c>
      <c r="D100" s="9">
        <v>55</v>
      </c>
      <c r="E100" s="9">
        <v>48</v>
      </c>
      <c r="F100" s="9">
        <v>102275.51</v>
      </c>
      <c r="G100" s="9">
        <v>37668.620000000003</v>
      </c>
      <c r="H100" s="9">
        <v>47568.46</v>
      </c>
      <c r="I100" s="9">
        <v>17038.43</v>
      </c>
    </row>
    <row r="101" spans="1:9" x14ac:dyDescent="0.25">
      <c r="A101" s="6" t="s">
        <v>923</v>
      </c>
      <c r="B101" s="7">
        <v>54</v>
      </c>
      <c r="C101" s="7">
        <v>18</v>
      </c>
      <c r="D101" s="7">
        <v>20</v>
      </c>
      <c r="E101" s="7">
        <v>16</v>
      </c>
      <c r="F101" s="7">
        <v>12502.83</v>
      </c>
      <c r="G101" s="7">
        <v>3094.93</v>
      </c>
      <c r="H101" s="7">
        <v>7524.73</v>
      </c>
      <c r="I101" s="7">
        <v>1883.17</v>
      </c>
    </row>
    <row r="102" spans="1:9" x14ac:dyDescent="0.25">
      <c r="A102" s="8" t="s">
        <v>924</v>
      </c>
      <c r="B102" s="9">
        <v>342</v>
      </c>
      <c r="C102" s="9">
        <v>130</v>
      </c>
      <c r="D102" s="9">
        <v>155</v>
      </c>
      <c r="E102" s="9">
        <v>57</v>
      </c>
      <c r="F102" s="9">
        <v>71491.66</v>
      </c>
      <c r="G102" s="9">
        <v>36403.14</v>
      </c>
      <c r="H102" s="9">
        <v>28309.63</v>
      </c>
      <c r="I102" s="9">
        <v>6778.89</v>
      </c>
    </row>
    <row r="103" spans="1:9" x14ac:dyDescent="0.25">
      <c r="A103" s="6" t="s">
        <v>925</v>
      </c>
      <c r="B103" s="7">
        <v>455</v>
      </c>
      <c r="C103" s="7">
        <v>178</v>
      </c>
      <c r="D103" s="7">
        <v>182</v>
      </c>
      <c r="E103" s="7">
        <v>95</v>
      </c>
      <c r="F103" s="7">
        <v>302286.71000000002</v>
      </c>
      <c r="G103" s="7">
        <v>82614.34</v>
      </c>
      <c r="H103" s="7">
        <v>171670.36</v>
      </c>
      <c r="I103" s="7">
        <v>48002.01</v>
      </c>
    </row>
    <row r="104" spans="1:9" x14ac:dyDescent="0.25">
      <c r="A104" s="8" t="s">
        <v>926</v>
      </c>
      <c r="B104" s="9">
        <v>116</v>
      </c>
      <c r="C104" s="9">
        <v>44</v>
      </c>
      <c r="D104" s="9">
        <v>55</v>
      </c>
      <c r="E104" s="9">
        <v>17</v>
      </c>
      <c r="F104" s="9">
        <v>30086.22</v>
      </c>
      <c r="G104" s="9">
        <v>10546.71</v>
      </c>
      <c r="H104" s="9">
        <v>17096.14</v>
      </c>
      <c r="I104" s="9">
        <v>2443.37</v>
      </c>
    </row>
    <row r="105" spans="1:9" x14ac:dyDescent="0.25">
      <c r="A105" s="6" t="s">
        <v>927</v>
      </c>
      <c r="B105" s="7">
        <v>175</v>
      </c>
      <c r="C105" s="7">
        <v>61</v>
      </c>
      <c r="D105" s="7">
        <v>66</v>
      </c>
      <c r="E105" s="7">
        <v>48</v>
      </c>
      <c r="F105" s="7">
        <v>50332.37</v>
      </c>
      <c r="G105" s="7">
        <v>19139.990000000002</v>
      </c>
      <c r="H105" s="7">
        <v>23740.57</v>
      </c>
      <c r="I105" s="7">
        <v>7451.81</v>
      </c>
    </row>
    <row r="106" spans="1:9" s="16" customFormat="1" x14ac:dyDescent="0.25">
      <c r="A106" s="12" t="s">
        <v>1</v>
      </c>
      <c r="B106" s="13">
        <v>23716</v>
      </c>
      <c r="C106" s="13">
        <v>9329</v>
      </c>
      <c r="D106" s="13">
        <v>9964</v>
      </c>
      <c r="E106" s="13">
        <v>4423</v>
      </c>
      <c r="F106" s="13">
        <v>9186833.4299999997</v>
      </c>
      <c r="G106" s="13">
        <v>4247479.18</v>
      </c>
      <c r="H106" s="13">
        <v>4037869.75</v>
      </c>
      <c r="I106" s="13">
        <v>901484.5</v>
      </c>
    </row>
    <row r="107" spans="1:9" x14ac:dyDescent="0.25">
      <c r="B107"/>
      <c r="C107"/>
      <c r="D107"/>
      <c r="E107"/>
      <c r="F107"/>
      <c r="G107"/>
      <c r="H107"/>
      <c r="I107"/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9" t="s">
        <v>2</v>
      </c>
      <c r="B110" s="20" t="s">
        <v>53</v>
      </c>
      <c r="C110" s="20"/>
      <c r="D110" s="20"/>
      <c r="E110" s="20"/>
      <c r="F110" s="20" t="s">
        <v>54</v>
      </c>
      <c r="G110" s="20"/>
      <c r="H110" s="20"/>
      <c r="I110" s="20"/>
    </row>
    <row r="111" spans="1:9" x14ac:dyDescent="0.25">
      <c r="A111" s="19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830</v>
      </c>
      <c r="B112" s="7">
        <v>303</v>
      </c>
      <c r="C112" s="7">
        <v>145</v>
      </c>
      <c r="D112" s="7">
        <v>121</v>
      </c>
      <c r="E112" s="7">
        <v>37</v>
      </c>
      <c r="F112" s="7">
        <v>64484.98</v>
      </c>
      <c r="G112" s="7">
        <v>32688.61</v>
      </c>
      <c r="H112" s="7">
        <v>27244.73</v>
      </c>
      <c r="I112" s="7">
        <v>4551.6400000000003</v>
      </c>
    </row>
    <row r="113" spans="1:9" x14ac:dyDescent="0.25">
      <c r="A113" s="8" t="s">
        <v>609</v>
      </c>
      <c r="B113" s="9">
        <v>185</v>
      </c>
      <c r="C113" s="9">
        <v>23</v>
      </c>
      <c r="D113" s="9">
        <v>77</v>
      </c>
      <c r="E113" s="9">
        <v>85</v>
      </c>
      <c r="F113" s="9">
        <v>37958.86</v>
      </c>
      <c r="G113" s="9">
        <v>9132.41</v>
      </c>
      <c r="H113" s="9">
        <v>17594</v>
      </c>
      <c r="I113" s="9">
        <v>11232.45</v>
      </c>
    </row>
    <row r="114" spans="1:9" x14ac:dyDescent="0.25">
      <c r="A114" s="6" t="s">
        <v>831</v>
      </c>
      <c r="B114" s="7">
        <v>197</v>
      </c>
      <c r="C114" s="7">
        <v>62</v>
      </c>
      <c r="D114" s="7">
        <v>114</v>
      </c>
      <c r="E114" s="7">
        <v>21</v>
      </c>
      <c r="F114" s="7">
        <v>52045.33</v>
      </c>
      <c r="G114" s="7">
        <v>19323.22</v>
      </c>
      <c r="H114" s="7">
        <v>26291.040000000001</v>
      </c>
      <c r="I114" s="7">
        <v>6431.07</v>
      </c>
    </row>
    <row r="115" spans="1:9" x14ac:dyDescent="0.25">
      <c r="A115" s="8" t="s">
        <v>832</v>
      </c>
      <c r="B115" s="9">
        <v>185</v>
      </c>
      <c r="C115" s="9">
        <v>81</v>
      </c>
      <c r="D115" s="9">
        <v>50</v>
      </c>
      <c r="E115" s="9">
        <v>54</v>
      </c>
      <c r="F115" s="9">
        <v>40527.18</v>
      </c>
      <c r="G115" s="9">
        <v>16823.7</v>
      </c>
      <c r="H115" s="9">
        <v>13951.49</v>
      </c>
      <c r="I115" s="9">
        <v>9751.99</v>
      </c>
    </row>
    <row r="116" spans="1:9" x14ac:dyDescent="0.25">
      <c r="A116" s="6" t="s">
        <v>833</v>
      </c>
      <c r="B116" s="7">
        <v>204</v>
      </c>
      <c r="C116" s="7">
        <v>71</v>
      </c>
      <c r="D116" s="7">
        <v>96</v>
      </c>
      <c r="E116" s="7">
        <v>37</v>
      </c>
      <c r="F116" s="7">
        <v>44778.8</v>
      </c>
      <c r="G116" s="7">
        <v>19937.68</v>
      </c>
      <c r="H116" s="7">
        <v>19850.990000000002</v>
      </c>
      <c r="I116" s="7">
        <v>4990.13</v>
      </c>
    </row>
    <row r="117" spans="1:9" x14ac:dyDescent="0.25">
      <c r="A117" s="8" t="s">
        <v>834</v>
      </c>
      <c r="B117" s="9">
        <v>373</v>
      </c>
      <c r="C117" s="9">
        <v>134</v>
      </c>
      <c r="D117" s="9">
        <v>158</v>
      </c>
      <c r="E117" s="9">
        <v>81</v>
      </c>
      <c r="F117" s="9">
        <v>93010.05</v>
      </c>
      <c r="G117" s="9">
        <v>38849.08</v>
      </c>
      <c r="H117" s="9">
        <v>38655.75</v>
      </c>
      <c r="I117" s="9">
        <v>15505.22</v>
      </c>
    </row>
    <row r="118" spans="1:9" x14ac:dyDescent="0.25">
      <c r="A118" s="6" t="s">
        <v>835</v>
      </c>
      <c r="B118" s="7">
        <v>489</v>
      </c>
      <c r="C118" s="7">
        <v>254</v>
      </c>
      <c r="D118" s="7">
        <v>210</v>
      </c>
      <c r="E118" s="7">
        <v>25</v>
      </c>
      <c r="F118" s="7">
        <v>373852.31</v>
      </c>
      <c r="G118" s="7">
        <v>177152.05</v>
      </c>
      <c r="H118" s="7">
        <v>193477.84</v>
      </c>
      <c r="I118" s="7">
        <v>3222.42</v>
      </c>
    </row>
    <row r="119" spans="1:9" x14ac:dyDescent="0.25">
      <c r="A119" s="8" t="s">
        <v>836</v>
      </c>
      <c r="B119" s="9">
        <v>134</v>
      </c>
      <c r="C119" s="9">
        <v>38</v>
      </c>
      <c r="D119" s="9">
        <v>58</v>
      </c>
      <c r="E119" s="9">
        <v>38</v>
      </c>
      <c r="F119" s="9">
        <v>49390.13</v>
      </c>
      <c r="G119" s="9">
        <v>13809.14</v>
      </c>
      <c r="H119" s="9">
        <v>27542.86</v>
      </c>
      <c r="I119" s="9">
        <v>8038.13</v>
      </c>
    </row>
    <row r="120" spans="1:9" x14ac:dyDescent="0.25">
      <c r="A120" s="6" t="s">
        <v>837</v>
      </c>
      <c r="B120" s="7">
        <v>267</v>
      </c>
      <c r="C120" s="7">
        <v>139</v>
      </c>
      <c r="D120" s="7">
        <v>96</v>
      </c>
      <c r="E120" s="7">
        <v>32</v>
      </c>
      <c r="F120" s="7">
        <v>94907.89</v>
      </c>
      <c r="G120" s="7">
        <v>47965.78</v>
      </c>
      <c r="H120" s="7">
        <v>38361.279999999999</v>
      </c>
      <c r="I120" s="7">
        <v>8580.83</v>
      </c>
    </row>
    <row r="121" spans="1:9" x14ac:dyDescent="0.25">
      <c r="A121" s="8" t="s">
        <v>838</v>
      </c>
      <c r="B121" s="9">
        <v>320</v>
      </c>
      <c r="C121" s="9">
        <v>139</v>
      </c>
      <c r="D121" s="9">
        <v>161</v>
      </c>
      <c r="E121" s="9">
        <v>20</v>
      </c>
      <c r="F121" s="9">
        <v>93251.07</v>
      </c>
      <c r="G121" s="9">
        <v>42786.11</v>
      </c>
      <c r="H121" s="9">
        <v>46305.09</v>
      </c>
      <c r="I121" s="9">
        <v>4159.87</v>
      </c>
    </row>
    <row r="122" spans="1:9" x14ac:dyDescent="0.25">
      <c r="A122" s="6" t="s">
        <v>839</v>
      </c>
      <c r="B122" s="7">
        <v>157</v>
      </c>
      <c r="C122" s="7">
        <v>56</v>
      </c>
      <c r="D122" s="7">
        <v>47</v>
      </c>
      <c r="E122" s="7">
        <v>54</v>
      </c>
      <c r="F122" s="7">
        <v>24311.49</v>
      </c>
      <c r="G122" s="7">
        <v>11529.3</v>
      </c>
      <c r="H122" s="7">
        <v>7617.86</v>
      </c>
      <c r="I122" s="7">
        <v>5164.33</v>
      </c>
    </row>
    <row r="123" spans="1:9" x14ac:dyDescent="0.25">
      <c r="A123" s="8" t="s">
        <v>840</v>
      </c>
      <c r="B123" s="9">
        <v>287</v>
      </c>
      <c r="C123" s="9">
        <v>175</v>
      </c>
      <c r="D123" s="9">
        <v>77</v>
      </c>
      <c r="E123" s="9">
        <v>35</v>
      </c>
      <c r="F123" s="9">
        <v>84837.61</v>
      </c>
      <c r="G123" s="9">
        <v>49961.120000000003</v>
      </c>
      <c r="H123" s="9">
        <v>25234.84</v>
      </c>
      <c r="I123" s="9">
        <v>9641.65</v>
      </c>
    </row>
    <row r="124" spans="1:9" x14ac:dyDescent="0.25">
      <c r="A124" s="6" t="s">
        <v>841</v>
      </c>
      <c r="B124" s="7">
        <v>198</v>
      </c>
      <c r="C124" s="7">
        <v>50</v>
      </c>
      <c r="D124" s="7">
        <v>99</v>
      </c>
      <c r="E124" s="7">
        <v>49</v>
      </c>
      <c r="F124" s="7">
        <v>54875.11</v>
      </c>
      <c r="G124" s="7">
        <v>17566.990000000002</v>
      </c>
      <c r="H124" s="7">
        <v>29379.77</v>
      </c>
      <c r="I124" s="7">
        <v>7928.35</v>
      </c>
    </row>
    <row r="125" spans="1:9" x14ac:dyDescent="0.25">
      <c r="A125" s="8" t="s">
        <v>842</v>
      </c>
      <c r="B125" s="9">
        <v>249</v>
      </c>
      <c r="C125" s="9">
        <v>120</v>
      </c>
      <c r="D125" s="9">
        <v>112</v>
      </c>
      <c r="E125" s="9">
        <v>17</v>
      </c>
      <c r="F125" s="9">
        <v>54627.32</v>
      </c>
      <c r="G125" s="9">
        <v>29049.040000000001</v>
      </c>
      <c r="H125" s="9">
        <v>23687.21</v>
      </c>
      <c r="I125" s="9">
        <v>1891.07</v>
      </c>
    </row>
    <row r="126" spans="1:9" x14ac:dyDescent="0.25">
      <c r="A126" s="6" t="s">
        <v>843</v>
      </c>
      <c r="B126" s="7">
        <v>296</v>
      </c>
      <c r="C126" s="7">
        <v>80</v>
      </c>
      <c r="D126" s="7">
        <v>112</v>
      </c>
      <c r="E126" s="7">
        <v>104</v>
      </c>
      <c r="F126" s="7">
        <v>92646.02</v>
      </c>
      <c r="G126" s="7">
        <v>37955.78</v>
      </c>
      <c r="H126" s="7">
        <v>36466.44</v>
      </c>
      <c r="I126" s="7">
        <v>18223.8</v>
      </c>
    </row>
    <row r="127" spans="1:9" x14ac:dyDescent="0.25">
      <c r="A127" s="8" t="s">
        <v>844</v>
      </c>
      <c r="B127" s="9">
        <v>298</v>
      </c>
      <c r="C127" s="9">
        <v>131</v>
      </c>
      <c r="D127" s="9">
        <v>107</v>
      </c>
      <c r="E127" s="9">
        <v>60</v>
      </c>
      <c r="F127" s="9">
        <v>81587.89</v>
      </c>
      <c r="G127" s="9">
        <v>42707.06</v>
      </c>
      <c r="H127" s="9">
        <v>22981.24</v>
      </c>
      <c r="I127" s="9">
        <v>15899.59</v>
      </c>
    </row>
    <row r="128" spans="1:9" x14ac:dyDescent="0.25">
      <c r="A128" s="6" t="s">
        <v>845</v>
      </c>
      <c r="B128" s="7">
        <v>268</v>
      </c>
      <c r="C128" s="7">
        <v>119</v>
      </c>
      <c r="D128" s="7">
        <v>135</v>
      </c>
      <c r="E128" s="7">
        <v>14</v>
      </c>
      <c r="F128" s="7">
        <v>97580.04</v>
      </c>
      <c r="G128" s="7">
        <v>47607.5</v>
      </c>
      <c r="H128" s="7">
        <v>48274.15</v>
      </c>
      <c r="I128" s="7">
        <v>1698.39</v>
      </c>
    </row>
    <row r="129" spans="1:9" x14ac:dyDescent="0.25">
      <c r="A129" s="8" t="s">
        <v>846</v>
      </c>
      <c r="B129" s="9">
        <v>244</v>
      </c>
      <c r="C129" s="9">
        <v>86</v>
      </c>
      <c r="D129" s="9">
        <v>90</v>
      </c>
      <c r="E129" s="9">
        <v>68</v>
      </c>
      <c r="F129" s="9">
        <v>52431.91</v>
      </c>
      <c r="G129" s="9">
        <v>19598.66</v>
      </c>
      <c r="H129" s="9">
        <v>25708.04</v>
      </c>
      <c r="I129" s="9">
        <v>7125.21</v>
      </c>
    </row>
    <row r="130" spans="1:9" x14ac:dyDescent="0.25">
      <c r="A130" s="6" t="s">
        <v>847</v>
      </c>
      <c r="B130" s="7">
        <v>304</v>
      </c>
      <c r="C130" s="7">
        <v>126</v>
      </c>
      <c r="D130" s="7">
        <v>98</v>
      </c>
      <c r="E130" s="7">
        <v>80</v>
      </c>
      <c r="F130" s="7">
        <v>78983.66</v>
      </c>
      <c r="G130" s="7">
        <v>40627.71</v>
      </c>
      <c r="H130" s="7">
        <v>23885.22</v>
      </c>
      <c r="I130" s="7">
        <v>14470.73</v>
      </c>
    </row>
    <row r="131" spans="1:9" x14ac:dyDescent="0.25">
      <c r="A131" s="8" t="s">
        <v>848</v>
      </c>
      <c r="B131" s="9">
        <v>168</v>
      </c>
      <c r="C131" s="9">
        <v>48</v>
      </c>
      <c r="D131" s="9">
        <v>66</v>
      </c>
      <c r="E131" s="9">
        <v>54</v>
      </c>
      <c r="F131" s="9">
        <v>38255.78</v>
      </c>
      <c r="G131" s="9">
        <v>15862.21</v>
      </c>
      <c r="H131" s="9">
        <v>16355.76</v>
      </c>
      <c r="I131" s="9">
        <v>6037.81</v>
      </c>
    </row>
    <row r="132" spans="1:9" x14ac:dyDescent="0.25">
      <c r="A132" s="6" t="s">
        <v>849</v>
      </c>
      <c r="B132" s="7">
        <v>154</v>
      </c>
      <c r="C132" s="7">
        <v>58</v>
      </c>
      <c r="D132" s="7">
        <v>80</v>
      </c>
      <c r="E132" s="7">
        <v>16</v>
      </c>
      <c r="F132" s="7">
        <v>55894.2</v>
      </c>
      <c r="G132" s="7">
        <v>31260.78</v>
      </c>
      <c r="H132" s="7">
        <v>19266.46</v>
      </c>
      <c r="I132" s="7">
        <v>5366.96</v>
      </c>
    </row>
    <row r="133" spans="1:9" x14ac:dyDescent="0.25">
      <c r="A133" s="8" t="s">
        <v>850</v>
      </c>
      <c r="B133" s="9">
        <v>257</v>
      </c>
      <c r="C133" s="9">
        <v>78</v>
      </c>
      <c r="D133" s="9">
        <v>141</v>
      </c>
      <c r="E133" s="9">
        <v>38</v>
      </c>
      <c r="F133" s="9">
        <v>68596.009999999995</v>
      </c>
      <c r="G133" s="9">
        <v>23862.53</v>
      </c>
      <c r="H133" s="9">
        <v>41142.410000000003</v>
      </c>
      <c r="I133" s="9">
        <v>3591.07</v>
      </c>
    </row>
    <row r="134" spans="1:9" x14ac:dyDescent="0.25">
      <c r="A134" s="6" t="s">
        <v>851</v>
      </c>
      <c r="B134" s="7">
        <v>375</v>
      </c>
      <c r="C134" s="7">
        <v>261</v>
      </c>
      <c r="D134" s="7">
        <v>102</v>
      </c>
      <c r="E134" s="7">
        <v>12</v>
      </c>
      <c r="F134" s="7">
        <v>129599.53</v>
      </c>
      <c r="G134" s="7">
        <v>54971.14</v>
      </c>
      <c r="H134" s="7">
        <v>70165.820000000007</v>
      </c>
      <c r="I134" s="7">
        <v>4462.57</v>
      </c>
    </row>
    <row r="135" spans="1:9" x14ac:dyDescent="0.25">
      <c r="A135" s="8" t="s">
        <v>852</v>
      </c>
      <c r="B135" s="9">
        <v>301</v>
      </c>
      <c r="C135" s="9">
        <v>135</v>
      </c>
      <c r="D135" s="9">
        <v>143</v>
      </c>
      <c r="E135" s="9">
        <v>23</v>
      </c>
      <c r="F135" s="9">
        <v>73851.199999999997</v>
      </c>
      <c r="G135" s="9">
        <v>32205.72</v>
      </c>
      <c r="H135" s="9">
        <v>36159.11</v>
      </c>
      <c r="I135" s="9">
        <v>5486.37</v>
      </c>
    </row>
    <row r="136" spans="1:9" x14ac:dyDescent="0.25">
      <c r="A136" s="6" t="s">
        <v>853</v>
      </c>
      <c r="B136" s="7">
        <v>206</v>
      </c>
      <c r="C136" s="7">
        <v>96</v>
      </c>
      <c r="D136" s="7">
        <v>92</v>
      </c>
      <c r="E136" s="7">
        <v>18</v>
      </c>
      <c r="F136" s="7">
        <v>122918.63</v>
      </c>
      <c r="G136" s="7">
        <v>62995.55</v>
      </c>
      <c r="H136" s="7">
        <v>55307.98</v>
      </c>
      <c r="I136" s="7">
        <v>4615.1000000000004</v>
      </c>
    </row>
    <row r="137" spans="1:9" x14ac:dyDescent="0.25">
      <c r="A137" s="8" t="s">
        <v>854</v>
      </c>
      <c r="B137" s="9">
        <v>163</v>
      </c>
      <c r="C137" s="9">
        <v>76</v>
      </c>
      <c r="D137" s="9">
        <v>48</v>
      </c>
      <c r="E137" s="9">
        <v>39</v>
      </c>
      <c r="F137" s="9">
        <v>36677.160000000003</v>
      </c>
      <c r="G137" s="9">
        <v>17181.240000000002</v>
      </c>
      <c r="H137" s="9">
        <v>9759.4699999999993</v>
      </c>
      <c r="I137" s="9">
        <v>9736.4500000000007</v>
      </c>
    </row>
    <row r="138" spans="1:9" x14ac:dyDescent="0.25">
      <c r="A138" s="6" t="s">
        <v>855</v>
      </c>
      <c r="B138" s="7">
        <v>199</v>
      </c>
      <c r="C138" s="7">
        <v>37</v>
      </c>
      <c r="D138" s="7">
        <v>84</v>
      </c>
      <c r="E138" s="7">
        <v>78</v>
      </c>
      <c r="F138" s="7">
        <v>64115.32</v>
      </c>
      <c r="G138" s="7">
        <v>10876.62</v>
      </c>
      <c r="H138" s="7">
        <v>37240.39</v>
      </c>
      <c r="I138" s="7">
        <v>15998.31</v>
      </c>
    </row>
    <row r="139" spans="1:9" x14ac:dyDescent="0.25">
      <c r="A139" s="8" t="s">
        <v>856</v>
      </c>
      <c r="B139" s="9">
        <v>294</v>
      </c>
      <c r="C139" s="9">
        <v>114</v>
      </c>
      <c r="D139" s="9">
        <v>160</v>
      </c>
      <c r="E139" s="9">
        <v>20</v>
      </c>
      <c r="F139" s="9">
        <v>82880.649999999994</v>
      </c>
      <c r="G139" s="9">
        <v>42824.63</v>
      </c>
      <c r="H139" s="9">
        <v>37442.47</v>
      </c>
      <c r="I139" s="9">
        <v>2613.5500000000002</v>
      </c>
    </row>
    <row r="140" spans="1:9" x14ac:dyDescent="0.25">
      <c r="A140" s="6" t="s">
        <v>857</v>
      </c>
      <c r="B140" s="7">
        <v>159</v>
      </c>
      <c r="C140" s="7">
        <v>66</v>
      </c>
      <c r="D140" s="7">
        <v>68</v>
      </c>
      <c r="E140" s="7">
        <v>25</v>
      </c>
      <c r="F140" s="7">
        <v>106556.46</v>
      </c>
      <c r="G140" s="7">
        <v>35765.14</v>
      </c>
      <c r="H140" s="7">
        <v>64124.97</v>
      </c>
      <c r="I140" s="7">
        <v>6666.35</v>
      </c>
    </row>
    <row r="141" spans="1:9" x14ac:dyDescent="0.25">
      <c r="A141" s="8" t="s">
        <v>858</v>
      </c>
      <c r="B141" s="9">
        <v>83</v>
      </c>
      <c r="C141" s="9">
        <v>37</v>
      </c>
      <c r="D141" s="9">
        <v>33</v>
      </c>
      <c r="E141" s="9">
        <v>13</v>
      </c>
      <c r="F141" s="9">
        <v>19072.689999999999</v>
      </c>
      <c r="G141" s="9">
        <v>9643.74</v>
      </c>
      <c r="H141" s="9">
        <v>6624.21</v>
      </c>
      <c r="I141" s="9">
        <v>2804.74</v>
      </c>
    </row>
    <row r="142" spans="1:9" x14ac:dyDescent="0.25">
      <c r="A142" s="6" t="s">
        <v>859</v>
      </c>
      <c r="B142" s="7">
        <v>346</v>
      </c>
      <c r="C142" s="7">
        <v>180</v>
      </c>
      <c r="D142" s="7">
        <v>141</v>
      </c>
      <c r="E142" s="7">
        <v>25</v>
      </c>
      <c r="F142" s="7">
        <v>232685.62</v>
      </c>
      <c r="G142" s="7">
        <v>104123.5</v>
      </c>
      <c r="H142" s="7">
        <v>125420.61</v>
      </c>
      <c r="I142" s="7">
        <v>3141.51</v>
      </c>
    </row>
    <row r="143" spans="1:9" x14ac:dyDescent="0.25">
      <c r="A143" s="8" t="s">
        <v>860</v>
      </c>
      <c r="B143" s="9">
        <v>78</v>
      </c>
      <c r="C143" s="9">
        <v>18</v>
      </c>
      <c r="D143" s="9">
        <v>45</v>
      </c>
      <c r="E143" s="9">
        <v>15</v>
      </c>
      <c r="F143" s="9">
        <v>20634.259999999998</v>
      </c>
      <c r="G143" s="9">
        <v>7178.21</v>
      </c>
      <c r="H143" s="9">
        <v>11349.32</v>
      </c>
      <c r="I143" s="9">
        <v>2106.73</v>
      </c>
    </row>
    <row r="144" spans="1:9" x14ac:dyDescent="0.25">
      <c r="A144" s="6" t="s">
        <v>861</v>
      </c>
      <c r="B144" s="7">
        <v>362</v>
      </c>
      <c r="C144" s="7">
        <v>125</v>
      </c>
      <c r="D144" s="7">
        <v>140</v>
      </c>
      <c r="E144" s="7">
        <v>97</v>
      </c>
      <c r="F144" s="7">
        <v>75189.11</v>
      </c>
      <c r="G144" s="7">
        <v>34896.400000000001</v>
      </c>
      <c r="H144" s="7">
        <v>26564.41</v>
      </c>
      <c r="I144" s="7">
        <v>13728.3</v>
      </c>
    </row>
    <row r="145" spans="1:9" x14ac:dyDescent="0.25">
      <c r="A145" s="8" t="s">
        <v>862</v>
      </c>
      <c r="B145" s="9">
        <v>214</v>
      </c>
      <c r="C145" s="9">
        <v>108</v>
      </c>
      <c r="D145" s="9">
        <v>76</v>
      </c>
      <c r="E145" s="9">
        <v>30</v>
      </c>
      <c r="F145" s="9">
        <v>75353.399999999994</v>
      </c>
      <c r="G145" s="9">
        <v>44218.52</v>
      </c>
      <c r="H145" s="9">
        <v>21729.599999999999</v>
      </c>
      <c r="I145" s="9">
        <v>9405.2800000000007</v>
      </c>
    </row>
    <row r="146" spans="1:9" x14ac:dyDescent="0.25">
      <c r="A146" s="6" t="s">
        <v>863</v>
      </c>
      <c r="B146" s="7">
        <v>227</v>
      </c>
      <c r="C146" s="7">
        <v>103</v>
      </c>
      <c r="D146" s="7">
        <v>96</v>
      </c>
      <c r="E146" s="7">
        <v>28</v>
      </c>
      <c r="F146" s="7">
        <v>62643.66</v>
      </c>
      <c r="G146" s="7">
        <v>24626.68</v>
      </c>
      <c r="H146" s="7">
        <v>32464.61</v>
      </c>
      <c r="I146" s="7">
        <v>5552.37</v>
      </c>
    </row>
    <row r="147" spans="1:9" x14ac:dyDescent="0.25">
      <c r="A147" s="8" t="s">
        <v>864</v>
      </c>
      <c r="B147" s="9">
        <v>179</v>
      </c>
      <c r="C147" s="9">
        <v>59</v>
      </c>
      <c r="D147" s="9">
        <v>82</v>
      </c>
      <c r="E147" s="9">
        <v>38</v>
      </c>
      <c r="F147" s="9">
        <v>95500.47</v>
      </c>
      <c r="G147" s="9">
        <v>46426.46</v>
      </c>
      <c r="H147" s="9">
        <v>39200.78</v>
      </c>
      <c r="I147" s="9">
        <v>9873.23</v>
      </c>
    </row>
    <row r="148" spans="1:9" x14ac:dyDescent="0.25">
      <c r="A148" s="6" t="s">
        <v>865</v>
      </c>
      <c r="B148" s="7">
        <v>168</v>
      </c>
      <c r="C148" s="7">
        <v>61</v>
      </c>
      <c r="D148" s="7">
        <v>82</v>
      </c>
      <c r="E148" s="7">
        <v>25</v>
      </c>
      <c r="F148" s="7">
        <v>51817.39</v>
      </c>
      <c r="G148" s="7">
        <v>26102.16</v>
      </c>
      <c r="H148" s="7">
        <v>21368.66</v>
      </c>
      <c r="I148" s="7">
        <v>4346.57</v>
      </c>
    </row>
    <row r="149" spans="1:9" x14ac:dyDescent="0.25">
      <c r="A149" s="8" t="s">
        <v>866</v>
      </c>
      <c r="B149" s="9">
        <v>288</v>
      </c>
      <c r="C149" s="9">
        <v>120</v>
      </c>
      <c r="D149" s="9">
        <v>91</v>
      </c>
      <c r="E149" s="9">
        <v>77</v>
      </c>
      <c r="F149" s="9">
        <v>70255.86</v>
      </c>
      <c r="G149" s="9">
        <v>40466.07</v>
      </c>
      <c r="H149" s="9">
        <v>16590.88</v>
      </c>
      <c r="I149" s="9">
        <v>13198.91</v>
      </c>
    </row>
    <row r="150" spans="1:9" x14ac:dyDescent="0.25">
      <c r="A150" s="6" t="s">
        <v>867</v>
      </c>
      <c r="B150" s="7">
        <v>263</v>
      </c>
      <c r="C150" s="7">
        <v>65</v>
      </c>
      <c r="D150" s="7">
        <v>104</v>
      </c>
      <c r="E150" s="7">
        <v>94</v>
      </c>
      <c r="F150" s="7">
        <v>60539.76</v>
      </c>
      <c r="G150" s="7">
        <v>17956.78</v>
      </c>
      <c r="H150" s="7">
        <v>27036.12</v>
      </c>
      <c r="I150" s="7">
        <v>15546.86</v>
      </c>
    </row>
    <row r="151" spans="1:9" x14ac:dyDescent="0.25">
      <c r="A151" s="8" t="s">
        <v>868</v>
      </c>
      <c r="B151" s="9">
        <v>165</v>
      </c>
      <c r="C151" s="9">
        <v>61</v>
      </c>
      <c r="D151" s="9">
        <v>72</v>
      </c>
      <c r="E151" s="9">
        <v>32</v>
      </c>
      <c r="F151" s="9">
        <v>60598.3</v>
      </c>
      <c r="G151" s="9">
        <v>22001.86</v>
      </c>
      <c r="H151" s="9">
        <v>33083.32</v>
      </c>
      <c r="I151" s="9">
        <v>5513.12</v>
      </c>
    </row>
    <row r="152" spans="1:9" x14ac:dyDescent="0.25">
      <c r="A152" s="6" t="s">
        <v>869</v>
      </c>
      <c r="B152" s="7">
        <v>135</v>
      </c>
      <c r="C152" s="7">
        <v>55</v>
      </c>
      <c r="D152" s="7">
        <v>53</v>
      </c>
      <c r="E152" s="7">
        <v>27</v>
      </c>
      <c r="F152" s="7">
        <v>28731.27</v>
      </c>
      <c r="G152" s="7">
        <v>13117.04</v>
      </c>
      <c r="H152" s="7">
        <v>11496.52</v>
      </c>
      <c r="I152" s="7">
        <v>4117.71</v>
      </c>
    </row>
    <row r="153" spans="1:9" x14ac:dyDescent="0.25">
      <c r="A153" s="8" t="s">
        <v>870</v>
      </c>
      <c r="B153" s="9">
        <v>241</v>
      </c>
      <c r="C153" s="9">
        <v>87</v>
      </c>
      <c r="D153" s="9">
        <v>85</v>
      </c>
      <c r="E153" s="9">
        <v>69</v>
      </c>
      <c r="F153" s="9">
        <v>87852.79</v>
      </c>
      <c r="G153" s="9">
        <v>48232.29</v>
      </c>
      <c r="H153" s="9">
        <v>28560.38</v>
      </c>
      <c r="I153" s="9">
        <v>11060.12</v>
      </c>
    </row>
    <row r="154" spans="1:9" x14ac:dyDescent="0.25">
      <c r="A154" s="6" t="s">
        <v>871</v>
      </c>
      <c r="B154" s="7">
        <v>222</v>
      </c>
      <c r="C154" s="7">
        <v>61</v>
      </c>
      <c r="D154" s="7">
        <v>120</v>
      </c>
      <c r="E154" s="7">
        <v>41</v>
      </c>
      <c r="F154" s="7">
        <v>95208.21</v>
      </c>
      <c r="G154" s="7">
        <v>26685.759999999998</v>
      </c>
      <c r="H154" s="7">
        <v>60760.14</v>
      </c>
      <c r="I154" s="7">
        <v>7762.31</v>
      </c>
    </row>
    <row r="155" spans="1:9" x14ac:dyDescent="0.25">
      <c r="A155" s="8" t="s">
        <v>872</v>
      </c>
      <c r="B155" s="9">
        <v>173</v>
      </c>
      <c r="C155" s="9">
        <v>71</v>
      </c>
      <c r="D155" s="9">
        <v>66</v>
      </c>
      <c r="E155" s="9">
        <v>36</v>
      </c>
      <c r="F155" s="9">
        <v>81609.789999999994</v>
      </c>
      <c r="G155" s="9">
        <v>47325.82</v>
      </c>
      <c r="H155" s="9">
        <v>27302.04</v>
      </c>
      <c r="I155" s="9">
        <v>6981.93</v>
      </c>
    </row>
    <row r="156" spans="1:9" x14ac:dyDescent="0.25">
      <c r="A156" s="6" t="s">
        <v>873</v>
      </c>
      <c r="B156" s="7">
        <v>212</v>
      </c>
      <c r="C156" s="7">
        <v>95</v>
      </c>
      <c r="D156" s="7">
        <v>76</v>
      </c>
      <c r="E156" s="7">
        <v>41</v>
      </c>
      <c r="F156" s="7">
        <v>37319.75</v>
      </c>
      <c r="G156" s="7">
        <v>18086.330000000002</v>
      </c>
      <c r="H156" s="7">
        <v>13609.49</v>
      </c>
      <c r="I156" s="7">
        <v>5623.93</v>
      </c>
    </row>
    <row r="157" spans="1:9" x14ac:dyDescent="0.25">
      <c r="A157" s="8" t="s">
        <v>874</v>
      </c>
      <c r="B157" s="9">
        <v>87</v>
      </c>
      <c r="C157" s="9">
        <v>34</v>
      </c>
      <c r="D157" s="9">
        <v>46</v>
      </c>
      <c r="E157" s="9">
        <v>7</v>
      </c>
      <c r="F157" s="9">
        <v>25795.64</v>
      </c>
      <c r="G157" s="9">
        <v>13239.98</v>
      </c>
      <c r="H157" s="9">
        <v>11270.75</v>
      </c>
      <c r="I157" s="9">
        <v>1284.9100000000001</v>
      </c>
    </row>
    <row r="158" spans="1:9" x14ac:dyDescent="0.25">
      <c r="A158" s="6" t="s">
        <v>875</v>
      </c>
      <c r="B158" s="7">
        <v>182</v>
      </c>
      <c r="C158" s="7">
        <v>74</v>
      </c>
      <c r="D158" s="7">
        <v>78</v>
      </c>
      <c r="E158" s="7">
        <v>30</v>
      </c>
      <c r="F158" s="7">
        <v>38771.64</v>
      </c>
      <c r="G158" s="7">
        <v>18322.53</v>
      </c>
      <c r="H158" s="7">
        <v>15183.35</v>
      </c>
      <c r="I158" s="7">
        <v>5265.76</v>
      </c>
    </row>
    <row r="159" spans="1:9" x14ac:dyDescent="0.25">
      <c r="A159" s="8" t="s">
        <v>876</v>
      </c>
      <c r="B159" s="9">
        <v>239</v>
      </c>
      <c r="C159" s="9">
        <v>90</v>
      </c>
      <c r="D159" s="9">
        <v>104</v>
      </c>
      <c r="E159" s="9">
        <v>45</v>
      </c>
      <c r="F159" s="9">
        <v>73721.009999999995</v>
      </c>
      <c r="G159" s="9">
        <v>25737.07</v>
      </c>
      <c r="H159" s="9">
        <v>37289.1</v>
      </c>
      <c r="I159" s="9">
        <v>10694.84</v>
      </c>
    </row>
    <row r="160" spans="1:9" x14ac:dyDescent="0.25">
      <c r="A160" s="6" t="s">
        <v>877</v>
      </c>
      <c r="B160" s="7">
        <v>251</v>
      </c>
      <c r="C160" s="7">
        <v>78</v>
      </c>
      <c r="D160" s="7">
        <v>137</v>
      </c>
      <c r="E160" s="7">
        <v>36</v>
      </c>
      <c r="F160" s="7">
        <v>88673.600000000006</v>
      </c>
      <c r="G160" s="7">
        <v>41080.57</v>
      </c>
      <c r="H160" s="7">
        <v>41784.83</v>
      </c>
      <c r="I160" s="7">
        <v>5808.2</v>
      </c>
    </row>
    <row r="161" spans="1:9" x14ac:dyDescent="0.25">
      <c r="A161" s="8" t="s">
        <v>878</v>
      </c>
      <c r="B161" s="9">
        <v>380</v>
      </c>
      <c r="C161" s="9">
        <v>146</v>
      </c>
      <c r="D161" s="9">
        <v>126</v>
      </c>
      <c r="E161" s="9">
        <v>108</v>
      </c>
      <c r="F161" s="9">
        <v>111038.13</v>
      </c>
      <c r="G161" s="9">
        <v>50575.73</v>
      </c>
      <c r="H161" s="9">
        <v>46627.31</v>
      </c>
      <c r="I161" s="9">
        <v>13835.09</v>
      </c>
    </row>
    <row r="162" spans="1:9" x14ac:dyDescent="0.25">
      <c r="A162" s="6" t="s">
        <v>879</v>
      </c>
      <c r="B162" s="7">
        <v>156</v>
      </c>
      <c r="C162" s="7">
        <v>70</v>
      </c>
      <c r="D162" s="7">
        <v>55</v>
      </c>
      <c r="E162" s="7">
        <v>31</v>
      </c>
      <c r="F162" s="7">
        <v>50727.5</v>
      </c>
      <c r="G162" s="7">
        <v>28485.15</v>
      </c>
      <c r="H162" s="7">
        <v>16309.01</v>
      </c>
      <c r="I162" s="7">
        <v>5933.34</v>
      </c>
    </row>
    <row r="163" spans="1:9" x14ac:dyDescent="0.25">
      <c r="A163" s="8" t="s">
        <v>880</v>
      </c>
      <c r="B163" s="9">
        <v>376</v>
      </c>
      <c r="C163" s="9">
        <v>156</v>
      </c>
      <c r="D163" s="9">
        <v>186</v>
      </c>
      <c r="E163" s="9">
        <v>34</v>
      </c>
      <c r="F163" s="9">
        <v>202457.23</v>
      </c>
      <c r="G163" s="9">
        <v>122112.87</v>
      </c>
      <c r="H163" s="9">
        <v>71404.27</v>
      </c>
      <c r="I163" s="9">
        <v>8940.09</v>
      </c>
    </row>
    <row r="164" spans="1:9" x14ac:dyDescent="0.25">
      <c r="A164" s="6" t="s">
        <v>881</v>
      </c>
      <c r="B164" s="7">
        <v>230</v>
      </c>
      <c r="C164" s="7">
        <v>85</v>
      </c>
      <c r="D164" s="7">
        <v>134</v>
      </c>
      <c r="E164" s="7">
        <v>11</v>
      </c>
      <c r="F164" s="7">
        <v>74523.149999999994</v>
      </c>
      <c r="G164" s="7">
        <v>41606.06</v>
      </c>
      <c r="H164" s="7">
        <v>31450.32</v>
      </c>
      <c r="I164" s="7">
        <v>1466.77</v>
      </c>
    </row>
    <row r="165" spans="1:9" x14ac:dyDescent="0.25">
      <c r="A165" s="8" t="s">
        <v>882</v>
      </c>
      <c r="B165" s="9">
        <v>183</v>
      </c>
      <c r="C165" s="9">
        <v>58</v>
      </c>
      <c r="D165" s="9">
        <v>88</v>
      </c>
      <c r="E165" s="9">
        <v>37</v>
      </c>
      <c r="F165" s="9">
        <v>51344.57</v>
      </c>
      <c r="G165" s="9">
        <v>22315.11</v>
      </c>
      <c r="H165" s="9">
        <v>23868.98</v>
      </c>
      <c r="I165" s="9">
        <v>5160.4799999999996</v>
      </c>
    </row>
    <row r="166" spans="1:9" x14ac:dyDescent="0.25">
      <c r="A166" s="6" t="s">
        <v>883</v>
      </c>
      <c r="B166" s="7">
        <v>265</v>
      </c>
      <c r="C166" s="7">
        <v>122</v>
      </c>
      <c r="D166" s="7">
        <v>103</v>
      </c>
      <c r="E166" s="7">
        <v>40</v>
      </c>
      <c r="F166" s="7">
        <v>71322.78</v>
      </c>
      <c r="G166" s="7">
        <v>37171.25</v>
      </c>
      <c r="H166" s="7">
        <v>27849.89</v>
      </c>
      <c r="I166" s="7">
        <v>6301.64</v>
      </c>
    </row>
    <row r="167" spans="1:9" x14ac:dyDescent="0.25">
      <c r="A167" s="8" t="s">
        <v>884</v>
      </c>
      <c r="B167" s="9">
        <v>214</v>
      </c>
      <c r="C167" s="9">
        <v>95</v>
      </c>
      <c r="D167" s="9">
        <v>89</v>
      </c>
      <c r="E167" s="9">
        <v>30</v>
      </c>
      <c r="F167" s="9">
        <v>118560.49</v>
      </c>
      <c r="G167" s="9">
        <v>45288.49</v>
      </c>
      <c r="H167" s="9">
        <v>67020.789999999994</v>
      </c>
      <c r="I167" s="9">
        <v>6251.21</v>
      </c>
    </row>
    <row r="168" spans="1:9" x14ac:dyDescent="0.25">
      <c r="A168" s="6" t="s">
        <v>885</v>
      </c>
      <c r="B168" s="7">
        <v>511</v>
      </c>
      <c r="C168" s="7">
        <v>182</v>
      </c>
      <c r="D168" s="7">
        <v>295</v>
      </c>
      <c r="E168" s="7">
        <v>34</v>
      </c>
      <c r="F168" s="7">
        <v>437860.67</v>
      </c>
      <c r="G168" s="7">
        <v>153354.35</v>
      </c>
      <c r="H168" s="7">
        <v>252321.78</v>
      </c>
      <c r="I168" s="7">
        <v>32184.54</v>
      </c>
    </row>
    <row r="169" spans="1:9" x14ac:dyDescent="0.25">
      <c r="A169" s="8" t="s">
        <v>886</v>
      </c>
      <c r="B169" s="9">
        <v>149</v>
      </c>
      <c r="C169" s="9">
        <v>47</v>
      </c>
      <c r="D169" s="9">
        <v>80</v>
      </c>
      <c r="E169" s="9">
        <v>22</v>
      </c>
      <c r="F169" s="9">
        <v>63900.79</v>
      </c>
      <c r="G169" s="9">
        <v>20765.86</v>
      </c>
      <c r="H169" s="9">
        <v>40702.559999999998</v>
      </c>
      <c r="I169" s="9">
        <v>2432.37</v>
      </c>
    </row>
    <row r="170" spans="1:9" x14ac:dyDescent="0.25">
      <c r="A170" s="6" t="s">
        <v>887</v>
      </c>
      <c r="B170" s="7">
        <v>198</v>
      </c>
      <c r="C170" s="7">
        <v>65</v>
      </c>
      <c r="D170" s="7">
        <v>68</v>
      </c>
      <c r="E170" s="7">
        <v>65</v>
      </c>
      <c r="F170" s="7">
        <v>44512.03</v>
      </c>
      <c r="G170" s="7">
        <v>14240.07</v>
      </c>
      <c r="H170" s="7">
        <v>21672.94</v>
      </c>
      <c r="I170" s="7">
        <v>8599.02</v>
      </c>
    </row>
    <row r="171" spans="1:9" x14ac:dyDescent="0.25">
      <c r="A171" s="8" t="s">
        <v>888</v>
      </c>
      <c r="B171" s="9">
        <v>273</v>
      </c>
      <c r="C171" s="9">
        <v>104</v>
      </c>
      <c r="D171" s="9">
        <v>99</v>
      </c>
      <c r="E171" s="9">
        <v>70</v>
      </c>
      <c r="F171" s="9">
        <v>67490.41</v>
      </c>
      <c r="G171" s="9">
        <v>21553.7</v>
      </c>
      <c r="H171" s="9">
        <v>30772.57</v>
      </c>
      <c r="I171" s="9">
        <v>15164.14</v>
      </c>
    </row>
    <row r="172" spans="1:9" x14ac:dyDescent="0.25">
      <c r="A172" s="6" t="s">
        <v>889</v>
      </c>
      <c r="B172" s="7">
        <v>225</v>
      </c>
      <c r="C172" s="7">
        <v>38</v>
      </c>
      <c r="D172" s="7">
        <v>105</v>
      </c>
      <c r="E172" s="7">
        <v>82</v>
      </c>
      <c r="F172" s="7">
        <v>50891.26</v>
      </c>
      <c r="G172" s="7">
        <v>13370.89</v>
      </c>
      <c r="H172" s="7">
        <v>25353.66</v>
      </c>
      <c r="I172" s="7">
        <v>12166.71</v>
      </c>
    </row>
    <row r="173" spans="1:9" x14ac:dyDescent="0.25">
      <c r="A173" s="8" t="s">
        <v>890</v>
      </c>
      <c r="B173" s="9">
        <v>221</v>
      </c>
      <c r="C173" s="9">
        <v>65</v>
      </c>
      <c r="D173" s="9">
        <v>89</v>
      </c>
      <c r="E173" s="9">
        <v>67</v>
      </c>
      <c r="F173" s="9">
        <v>67504.06</v>
      </c>
      <c r="G173" s="9">
        <v>31120.69</v>
      </c>
      <c r="H173" s="9">
        <v>26227.200000000001</v>
      </c>
      <c r="I173" s="9">
        <v>10156.17</v>
      </c>
    </row>
    <row r="174" spans="1:9" x14ac:dyDescent="0.25">
      <c r="A174" s="6" t="s">
        <v>891</v>
      </c>
      <c r="B174" s="7">
        <v>213</v>
      </c>
      <c r="C174" s="7">
        <v>82</v>
      </c>
      <c r="D174" s="7">
        <v>104</v>
      </c>
      <c r="E174" s="7">
        <v>27</v>
      </c>
      <c r="F174" s="7">
        <v>93625.33</v>
      </c>
      <c r="G174" s="7">
        <v>24859.360000000001</v>
      </c>
      <c r="H174" s="7">
        <v>63786.67</v>
      </c>
      <c r="I174" s="7">
        <v>4979.3</v>
      </c>
    </row>
    <row r="175" spans="1:9" x14ac:dyDescent="0.25">
      <c r="A175" s="8" t="s">
        <v>892</v>
      </c>
      <c r="B175" s="9">
        <v>303</v>
      </c>
      <c r="C175" s="9">
        <v>100</v>
      </c>
      <c r="D175" s="9">
        <v>73</v>
      </c>
      <c r="E175" s="9">
        <v>130</v>
      </c>
      <c r="F175" s="9">
        <v>116975.09</v>
      </c>
      <c r="G175" s="9">
        <v>49816.68</v>
      </c>
      <c r="H175" s="9">
        <v>37131.620000000003</v>
      </c>
      <c r="I175" s="9">
        <v>30026.79</v>
      </c>
    </row>
    <row r="176" spans="1:9" x14ac:dyDescent="0.25">
      <c r="A176" s="6" t="s">
        <v>893</v>
      </c>
      <c r="B176" s="7">
        <v>184</v>
      </c>
      <c r="C176" s="7">
        <v>54</v>
      </c>
      <c r="D176" s="7">
        <v>95</v>
      </c>
      <c r="E176" s="7">
        <v>35</v>
      </c>
      <c r="F176" s="7">
        <v>108005.78</v>
      </c>
      <c r="G176" s="7">
        <v>56040.39</v>
      </c>
      <c r="H176" s="7">
        <v>45962.28</v>
      </c>
      <c r="I176" s="7">
        <v>6003.11</v>
      </c>
    </row>
    <row r="177" spans="1:9" x14ac:dyDescent="0.25">
      <c r="A177" s="8" t="s">
        <v>894</v>
      </c>
      <c r="B177" s="9">
        <v>167</v>
      </c>
      <c r="C177" s="9">
        <v>81</v>
      </c>
      <c r="D177" s="9">
        <v>70</v>
      </c>
      <c r="E177" s="9">
        <v>16</v>
      </c>
      <c r="F177" s="9">
        <v>37798.6</v>
      </c>
      <c r="G177" s="9">
        <v>19003.04</v>
      </c>
      <c r="H177" s="9">
        <v>16609.72</v>
      </c>
      <c r="I177" s="9">
        <v>2185.84</v>
      </c>
    </row>
    <row r="178" spans="1:9" x14ac:dyDescent="0.25">
      <c r="A178" s="6" t="s">
        <v>895</v>
      </c>
      <c r="B178" s="7">
        <v>160</v>
      </c>
      <c r="C178" s="7">
        <v>60</v>
      </c>
      <c r="D178" s="7">
        <v>59</v>
      </c>
      <c r="E178" s="7">
        <v>41</v>
      </c>
      <c r="F178" s="7">
        <v>60149.4</v>
      </c>
      <c r="G178" s="7">
        <v>24291.39</v>
      </c>
      <c r="H178" s="7">
        <v>22849.73</v>
      </c>
      <c r="I178" s="7">
        <v>13008.28</v>
      </c>
    </row>
    <row r="179" spans="1:9" x14ac:dyDescent="0.25">
      <c r="A179" s="8" t="s">
        <v>896</v>
      </c>
      <c r="B179" s="9">
        <v>131</v>
      </c>
      <c r="C179" s="9">
        <v>38</v>
      </c>
      <c r="D179" s="9">
        <v>64</v>
      </c>
      <c r="E179" s="9">
        <v>29</v>
      </c>
      <c r="F179" s="9">
        <v>31053.65</v>
      </c>
      <c r="G179" s="9">
        <v>10198.1</v>
      </c>
      <c r="H179" s="9">
        <v>16030.22</v>
      </c>
      <c r="I179" s="9">
        <v>4825.33</v>
      </c>
    </row>
    <row r="180" spans="1:9" x14ac:dyDescent="0.25">
      <c r="A180" s="6" t="s">
        <v>897</v>
      </c>
      <c r="B180" s="7">
        <v>209</v>
      </c>
      <c r="C180" s="7">
        <v>44</v>
      </c>
      <c r="D180" s="7">
        <v>113</v>
      </c>
      <c r="E180" s="7">
        <v>52</v>
      </c>
      <c r="F180" s="7">
        <v>66814.19</v>
      </c>
      <c r="G180" s="7">
        <v>18499.8</v>
      </c>
      <c r="H180" s="7">
        <v>37285.03</v>
      </c>
      <c r="I180" s="7">
        <v>11029.36</v>
      </c>
    </row>
    <row r="181" spans="1:9" x14ac:dyDescent="0.25">
      <c r="A181" s="8" t="s">
        <v>898</v>
      </c>
      <c r="B181" s="9">
        <v>144</v>
      </c>
      <c r="C181" s="9">
        <v>52</v>
      </c>
      <c r="D181" s="9">
        <v>62</v>
      </c>
      <c r="E181" s="9">
        <v>30</v>
      </c>
      <c r="F181" s="9">
        <v>67569.83</v>
      </c>
      <c r="G181" s="9">
        <v>21257.54</v>
      </c>
      <c r="H181" s="9">
        <v>37192.93</v>
      </c>
      <c r="I181" s="9">
        <v>9119.36</v>
      </c>
    </row>
    <row r="182" spans="1:9" x14ac:dyDescent="0.25">
      <c r="A182" s="6" t="s">
        <v>899</v>
      </c>
      <c r="B182" s="7">
        <v>263</v>
      </c>
      <c r="C182" s="7">
        <v>128</v>
      </c>
      <c r="D182" s="7">
        <v>119</v>
      </c>
      <c r="E182" s="7">
        <v>16</v>
      </c>
      <c r="F182" s="7">
        <v>58731.6</v>
      </c>
      <c r="G182" s="7">
        <v>36159.58</v>
      </c>
      <c r="H182" s="7">
        <v>20951.95</v>
      </c>
      <c r="I182" s="7">
        <v>1620.07</v>
      </c>
    </row>
    <row r="183" spans="1:9" x14ac:dyDescent="0.25">
      <c r="A183" s="8" t="s">
        <v>900</v>
      </c>
      <c r="B183" s="9">
        <v>184</v>
      </c>
      <c r="C183" s="9">
        <v>67</v>
      </c>
      <c r="D183" s="9">
        <v>105</v>
      </c>
      <c r="E183" s="9">
        <v>12</v>
      </c>
      <c r="F183" s="9">
        <v>43898.14</v>
      </c>
      <c r="G183" s="9">
        <v>22444.31</v>
      </c>
      <c r="H183" s="9">
        <v>19306.68</v>
      </c>
      <c r="I183" s="9">
        <v>2147.15</v>
      </c>
    </row>
    <row r="184" spans="1:9" x14ac:dyDescent="0.25">
      <c r="A184" s="6" t="s">
        <v>901</v>
      </c>
      <c r="B184" s="7">
        <v>191</v>
      </c>
      <c r="C184" s="7">
        <v>50</v>
      </c>
      <c r="D184" s="7">
        <v>85</v>
      </c>
      <c r="E184" s="7">
        <v>56</v>
      </c>
      <c r="F184" s="7">
        <v>61857.84</v>
      </c>
      <c r="G184" s="7">
        <v>21879.02</v>
      </c>
      <c r="H184" s="7">
        <v>27108.16</v>
      </c>
      <c r="I184" s="7">
        <v>12870.66</v>
      </c>
    </row>
    <row r="185" spans="1:9" x14ac:dyDescent="0.25">
      <c r="A185" s="8" t="s">
        <v>902</v>
      </c>
      <c r="B185" s="9">
        <v>135</v>
      </c>
      <c r="C185" s="9">
        <v>35</v>
      </c>
      <c r="D185" s="9">
        <v>79</v>
      </c>
      <c r="E185" s="9">
        <v>21</v>
      </c>
      <c r="F185" s="9">
        <v>29148.400000000001</v>
      </c>
      <c r="G185" s="9">
        <v>11004.28</v>
      </c>
      <c r="H185" s="9">
        <v>16123.79</v>
      </c>
      <c r="I185" s="9">
        <v>2020.33</v>
      </c>
    </row>
    <row r="186" spans="1:9" x14ac:dyDescent="0.25">
      <c r="A186" s="6" t="s">
        <v>903</v>
      </c>
      <c r="B186" s="7">
        <v>430</v>
      </c>
      <c r="C186" s="7">
        <v>233</v>
      </c>
      <c r="D186" s="7">
        <v>107</v>
      </c>
      <c r="E186" s="7">
        <v>90</v>
      </c>
      <c r="F186" s="7">
        <v>116585.08</v>
      </c>
      <c r="G186" s="7">
        <v>70118.63</v>
      </c>
      <c r="H186" s="7">
        <v>36408.019999999997</v>
      </c>
      <c r="I186" s="7">
        <v>10058.43</v>
      </c>
    </row>
    <row r="187" spans="1:9" x14ac:dyDescent="0.25">
      <c r="A187" s="8" t="s">
        <v>904</v>
      </c>
      <c r="B187" s="9">
        <v>198</v>
      </c>
      <c r="C187" s="9">
        <v>41</v>
      </c>
      <c r="D187" s="9">
        <v>107</v>
      </c>
      <c r="E187" s="9">
        <v>50</v>
      </c>
      <c r="F187" s="9">
        <v>43841.38</v>
      </c>
      <c r="G187" s="9">
        <v>9484.1</v>
      </c>
      <c r="H187" s="9">
        <v>27479.75</v>
      </c>
      <c r="I187" s="9">
        <v>6877.53</v>
      </c>
    </row>
    <row r="188" spans="1:9" x14ac:dyDescent="0.25">
      <c r="A188" s="6" t="s">
        <v>905</v>
      </c>
      <c r="B188" s="7">
        <v>548</v>
      </c>
      <c r="C188" s="7">
        <v>319</v>
      </c>
      <c r="D188" s="7">
        <v>195</v>
      </c>
      <c r="E188" s="7">
        <v>34</v>
      </c>
      <c r="F188" s="7">
        <v>661710.59</v>
      </c>
      <c r="G188" s="7">
        <v>425142.86</v>
      </c>
      <c r="H188" s="7">
        <v>198647.4</v>
      </c>
      <c r="I188" s="7">
        <v>37920.33</v>
      </c>
    </row>
    <row r="189" spans="1:9" x14ac:dyDescent="0.25">
      <c r="A189" s="8" t="s">
        <v>906</v>
      </c>
      <c r="B189" s="9">
        <v>557</v>
      </c>
      <c r="C189" s="9">
        <v>219</v>
      </c>
      <c r="D189" s="9">
        <v>288</v>
      </c>
      <c r="E189" s="9">
        <v>50</v>
      </c>
      <c r="F189" s="9">
        <v>542041.55000000005</v>
      </c>
      <c r="G189" s="9">
        <v>316905.82</v>
      </c>
      <c r="H189" s="9">
        <v>204195.32</v>
      </c>
      <c r="I189" s="9">
        <v>20940.41</v>
      </c>
    </row>
    <row r="190" spans="1:9" x14ac:dyDescent="0.25">
      <c r="A190" s="6" t="s">
        <v>907</v>
      </c>
      <c r="B190" s="7">
        <v>243</v>
      </c>
      <c r="C190" s="7">
        <v>66</v>
      </c>
      <c r="D190" s="7">
        <v>82</v>
      </c>
      <c r="E190" s="7">
        <v>95</v>
      </c>
      <c r="F190" s="7">
        <v>59304.58</v>
      </c>
      <c r="G190" s="7">
        <v>24602.34</v>
      </c>
      <c r="H190" s="7">
        <v>22073.47</v>
      </c>
      <c r="I190" s="7">
        <v>12628.77</v>
      </c>
    </row>
    <row r="191" spans="1:9" x14ac:dyDescent="0.25">
      <c r="A191" s="8" t="s">
        <v>908</v>
      </c>
      <c r="B191" s="9">
        <v>215</v>
      </c>
      <c r="C191" s="9">
        <v>59</v>
      </c>
      <c r="D191" s="9">
        <v>68</v>
      </c>
      <c r="E191" s="9">
        <v>88</v>
      </c>
      <c r="F191" s="9">
        <v>42288.02</v>
      </c>
      <c r="G191" s="9">
        <v>15985.67</v>
      </c>
      <c r="H191" s="9">
        <v>13986.94</v>
      </c>
      <c r="I191" s="9">
        <v>12315.41</v>
      </c>
    </row>
    <row r="192" spans="1:9" x14ac:dyDescent="0.25">
      <c r="A192" s="6" t="s">
        <v>909</v>
      </c>
      <c r="B192" s="7">
        <v>221</v>
      </c>
      <c r="C192" s="7">
        <v>85</v>
      </c>
      <c r="D192" s="7">
        <v>71</v>
      </c>
      <c r="E192" s="7">
        <v>65</v>
      </c>
      <c r="F192" s="7">
        <v>59304.34</v>
      </c>
      <c r="G192" s="7">
        <v>30987.83</v>
      </c>
      <c r="H192" s="7">
        <v>18689.04</v>
      </c>
      <c r="I192" s="7">
        <v>9627.4699999999993</v>
      </c>
    </row>
    <row r="193" spans="1:9" x14ac:dyDescent="0.25">
      <c r="A193" s="8" t="s">
        <v>910</v>
      </c>
      <c r="B193" s="9">
        <v>291</v>
      </c>
      <c r="C193" s="9">
        <v>104</v>
      </c>
      <c r="D193" s="9">
        <v>158</v>
      </c>
      <c r="E193" s="9">
        <v>29</v>
      </c>
      <c r="F193" s="9">
        <v>316644.68</v>
      </c>
      <c r="G193" s="9">
        <v>141998.35</v>
      </c>
      <c r="H193" s="9">
        <v>148818.32999999999</v>
      </c>
      <c r="I193" s="9">
        <v>25828</v>
      </c>
    </row>
    <row r="194" spans="1:9" x14ac:dyDescent="0.25">
      <c r="A194" s="6" t="s">
        <v>911</v>
      </c>
      <c r="B194" s="7">
        <v>207</v>
      </c>
      <c r="C194" s="7">
        <v>78</v>
      </c>
      <c r="D194" s="7">
        <v>111</v>
      </c>
      <c r="E194" s="7">
        <v>18</v>
      </c>
      <c r="F194" s="7">
        <v>60869.31</v>
      </c>
      <c r="G194" s="7">
        <v>26157.759999999998</v>
      </c>
      <c r="H194" s="7">
        <v>31487.46</v>
      </c>
      <c r="I194" s="7">
        <v>3224.09</v>
      </c>
    </row>
    <row r="195" spans="1:9" x14ac:dyDescent="0.25">
      <c r="A195" s="8" t="s">
        <v>912</v>
      </c>
      <c r="B195" s="9">
        <v>448</v>
      </c>
      <c r="C195" s="9">
        <v>281</v>
      </c>
      <c r="D195" s="9">
        <v>153</v>
      </c>
      <c r="E195" s="9">
        <v>14</v>
      </c>
      <c r="F195" s="9">
        <v>122071.24</v>
      </c>
      <c r="G195" s="9">
        <v>75160.639999999999</v>
      </c>
      <c r="H195" s="9">
        <v>44597.53</v>
      </c>
      <c r="I195" s="9">
        <v>2313.0700000000002</v>
      </c>
    </row>
    <row r="196" spans="1:9" x14ac:dyDescent="0.25">
      <c r="A196" s="6" t="s">
        <v>913</v>
      </c>
      <c r="B196" s="7">
        <v>302</v>
      </c>
      <c r="C196" s="7">
        <v>102</v>
      </c>
      <c r="D196" s="7">
        <v>160</v>
      </c>
      <c r="E196" s="7">
        <v>40</v>
      </c>
      <c r="F196" s="7">
        <v>113695.17</v>
      </c>
      <c r="G196" s="7">
        <v>54416.98</v>
      </c>
      <c r="H196" s="7">
        <v>53572.29</v>
      </c>
      <c r="I196" s="7">
        <v>5705.9</v>
      </c>
    </row>
    <row r="197" spans="1:9" x14ac:dyDescent="0.25">
      <c r="A197" s="8" t="s">
        <v>914</v>
      </c>
      <c r="B197" s="9">
        <v>334</v>
      </c>
      <c r="C197" s="9">
        <v>121</v>
      </c>
      <c r="D197" s="9">
        <v>106</v>
      </c>
      <c r="E197" s="9">
        <v>107</v>
      </c>
      <c r="F197" s="9">
        <v>88254.64</v>
      </c>
      <c r="G197" s="9">
        <v>49102.21</v>
      </c>
      <c r="H197" s="9">
        <v>17251.87</v>
      </c>
      <c r="I197" s="9">
        <v>21900.560000000001</v>
      </c>
    </row>
    <row r="198" spans="1:9" x14ac:dyDescent="0.25">
      <c r="A198" s="6" t="s">
        <v>915</v>
      </c>
      <c r="B198" s="7">
        <v>220</v>
      </c>
      <c r="C198" s="7">
        <v>53</v>
      </c>
      <c r="D198" s="7">
        <v>86</v>
      </c>
      <c r="E198" s="7">
        <v>81</v>
      </c>
      <c r="F198" s="7">
        <v>46058.23</v>
      </c>
      <c r="G198" s="7">
        <v>14893.78</v>
      </c>
      <c r="H198" s="7">
        <v>18388.98</v>
      </c>
      <c r="I198" s="7">
        <v>12775.47</v>
      </c>
    </row>
    <row r="199" spans="1:9" x14ac:dyDescent="0.25">
      <c r="A199" s="8" t="s">
        <v>916</v>
      </c>
      <c r="B199" s="9">
        <v>172</v>
      </c>
      <c r="C199" s="9">
        <v>53</v>
      </c>
      <c r="D199" s="9">
        <v>64</v>
      </c>
      <c r="E199" s="9">
        <v>55</v>
      </c>
      <c r="F199" s="9">
        <v>38342.11</v>
      </c>
      <c r="G199" s="9">
        <v>12123</v>
      </c>
      <c r="H199" s="9">
        <v>20542.34</v>
      </c>
      <c r="I199" s="9">
        <v>5676.77</v>
      </c>
    </row>
    <row r="200" spans="1:9" x14ac:dyDescent="0.25">
      <c r="A200" s="6" t="s">
        <v>917</v>
      </c>
      <c r="B200" s="7">
        <v>155</v>
      </c>
      <c r="C200" s="7">
        <v>37</v>
      </c>
      <c r="D200" s="7">
        <v>69</v>
      </c>
      <c r="E200" s="7">
        <v>49</v>
      </c>
      <c r="F200" s="7">
        <v>50477.56</v>
      </c>
      <c r="G200" s="7">
        <v>21561.98</v>
      </c>
      <c r="H200" s="7">
        <v>20755.740000000002</v>
      </c>
      <c r="I200" s="7">
        <v>8159.84</v>
      </c>
    </row>
    <row r="201" spans="1:9" x14ac:dyDescent="0.25">
      <c r="A201" s="8" t="s">
        <v>918</v>
      </c>
      <c r="B201" s="9">
        <v>190</v>
      </c>
      <c r="C201" s="9">
        <v>89</v>
      </c>
      <c r="D201" s="9">
        <v>76</v>
      </c>
      <c r="E201" s="9">
        <v>25</v>
      </c>
      <c r="F201" s="9">
        <v>122157.75999999999</v>
      </c>
      <c r="G201" s="9">
        <v>55532.82</v>
      </c>
      <c r="H201" s="9">
        <v>59186</v>
      </c>
      <c r="I201" s="9">
        <v>7438.94</v>
      </c>
    </row>
    <row r="202" spans="1:9" x14ac:dyDescent="0.25">
      <c r="A202" s="6" t="s">
        <v>919</v>
      </c>
      <c r="B202" s="7">
        <v>238</v>
      </c>
      <c r="C202" s="7">
        <v>102</v>
      </c>
      <c r="D202" s="7">
        <v>88</v>
      </c>
      <c r="E202" s="7">
        <v>48</v>
      </c>
      <c r="F202" s="7">
        <v>118685.03</v>
      </c>
      <c r="G202" s="7">
        <v>74269.179999999993</v>
      </c>
      <c r="H202" s="7">
        <v>34268.15</v>
      </c>
      <c r="I202" s="7">
        <v>10147.700000000001</v>
      </c>
    </row>
    <row r="203" spans="1:9" x14ac:dyDescent="0.25">
      <c r="A203" s="8" t="s">
        <v>920</v>
      </c>
      <c r="B203" s="9">
        <v>207</v>
      </c>
      <c r="C203" s="9">
        <v>82</v>
      </c>
      <c r="D203" s="9">
        <v>92</v>
      </c>
      <c r="E203" s="9">
        <v>33</v>
      </c>
      <c r="F203" s="9">
        <v>68978.710000000006</v>
      </c>
      <c r="G203" s="9">
        <v>36520.85</v>
      </c>
      <c r="H203" s="9">
        <v>27499.85</v>
      </c>
      <c r="I203" s="9">
        <v>4958.01</v>
      </c>
    </row>
    <row r="204" spans="1:9" x14ac:dyDescent="0.25">
      <c r="A204" s="6" t="s">
        <v>921</v>
      </c>
      <c r="B204" s="7">
        <v>165</v>
      </c>
      <c r="C204" s="7">
        <v>74</v>
      </c>
      <c r="D204" s="7">
        <v>60</v>
      </c>
      <c r="E204" s="7">
        <v>31</v>
      </c>
      <c r="F204" s="7">
        <v>27494.04</v>
      </c>
      <c r="G204" s="7">
        <v>12043.97</v>
      </c>
      <c r="H204" s="7">
        <v>11659.64</v>
      </c>
      <c r="I204" s="7">
        <v>3790.43</v>
      </c>
    </row>
    <row r="205" spans="1:9" x14ac:dyDescent="0.25">
      <c r="A205" s="8" t="s">
        <v>922</v>
      </c>
      <c r="B205" s="9">
        <v>190</v>
      </c>
      <c r="C205" s="9">
        <v>87</v>
      </c>
      <c r="D205" s="9">
        <v>55</v>
      </c>
      <c r="E205" s="9">
        <v>48</v>
      </c>
      <c r="F205" s="9">
        <v>102275.51</v>
      </c>
      <c r="G205" s="9">
        <v>37668.620000000003</v>
      </c>
      <c r="H205" s="9">
        <v>47568.46</v>
      </c>
      <c r="I205" s="9">
        <v>17038.43</v>
      </c>
    </row>
    <row r="206" spans="1:9" x14ac:dyDescent="0.25">
      <c r="A206" s="6" t="s">
        <v>923</v>
      </c>
      <c r="B206" s="7">
        <v>54</v>
      </c>
      <c r="C206" s="7">
        <v>18</v>
      </c>
      <c r="D206" s="7">
        <v>20</v>
      </c>
      <c r="E206" s="7">
        <v>16</v>
      </c>
      <c r="F206" s="7">
        <v>12502.83</v>
      </c>
      <c r="G206" s="7">
        <v>3094.93</v>
      </c>
      <c r="H206" s="7">
        <v>7524.73</v>
      </c>
      <c r="I206" s="7">
        <v>1883.17</v>
      </c>
    </row>
    <row r="207" spans="1:9" x14ac:dyDescent="0.25">
      <c r="A207" s="8" t="s">
        <v>924</v>
      </c>
      <c r="B207" s="9">
        <v>342</v>
      </c>
      <c r="C207" s="9">
        <v>130</v>
      </c>
      <c r="D207" s="9">
        <v>155</v>
      </c>
      <c r="E207" s="9">
        <v>57</v>
      </c>
      <c r="F207" s="9">
        <v>71491.66</v>
      </c>
      <c r="G207" s="9">
        <v>36403.14</v>
      </c>
      <c r="H207" s="9">
        <v>28309.63</v>
      </c>
      <c r="I207" s="9">
        <v>6778.89</v>
      </c>
    </row>
    <row r="208" spans="1:9" x14ac:dyDescent="0.25">
      <c r="A208" s="6" t="s">
        <v>925</v>
      </c>
      <c r="B208" s="7">
        <v>455</v>
      </c>
      <c r="C208" s="7">
        <v>178</v>
      </c>
      <c r="D208" s="7">
        <v>182</v>
      </c>
      <c r="E208" s="7">
        <v>95</v>
      </c>
      <c r="F208" s="7">
        <v>302286.71000000002</v>
      </c>
      <c r="G208" s="7">
        <v>82614.34</v>
      </c>
      <c r="H208" s="7">
        <v>171670.36</v>
      </c>
      <c r="I208" s="7">
        <v>48002.01</v>
      </c>
    </row>
    <row r="209" spans="1:9" x14ac:dyDescent="0.25">
      <c r="A209" s="8" t="s">
        <v>926</v>
      </c>
      <c r="B209" s="9">
        <v>116</v>
      </c>
      <c r="C209" s="9">
        <v>44</v>
      </c>
      <c r="D209" s="9">
        <v>55</v>
      </c>
      <c r="E209" s="9">
        <v>17</v>
      </c>
      <c r="F209" s="9">
        <v>30086.22</v>
      </c>
      <c r="G209" s="9">
        <v>10546.71</v>
      </c>
      <c r="H209" s="9">
        <v>17096.14</v>
      </c>
      <c r="I209" s="9">
        <v>2443.37</v>
      </c>
    </row>
    <row r="210" spans="1:9" x14ac:dyDescent="0.25">
      <c r="A210" s="6" t="s">
        <v>927</v>
      </c>
      <c r="B210" s="7">
        <v>175</v>
      </c>
      <c r="C210" s="7">
        <v>61</v>
      </c>
      <c r="D210" s="7">
        <v>66</v>
      </c>
      <c r="E210" s="7">
        <v>48</v>
      </c>
      <c r="F210" s="7">
        <v>50332.37</v>
      </c>
      <c r="G210" s="7">
        <v>19139.990000000002</v>
      </c>
      <c r="H210" s="7">
        <v>23740.57</v>
      </c>
      <c r="I210" s="7">
        <v>7451.81</v>
      </c>
    </row>
    <row r="211" spans="1:9" x14ac:dyDescent="0.25">
      <c r="A211" s="10" t="s">
        <v>1</v>
      </c>
      <c r="B211" s="11">
        <v>23687</v>
      </c>
      <c r="C211" s="11">
        <v>9320</v>
      </c>
      <c r="D211" s="11">
        <v>9948</v>
      </c>
      <c r="E211" s="11">
        <v>4419</v>
      </c>
      <c r="F211" s="11">
        <v>9182947.0500000007</v>
      </c>
      <c r="G211" s="11">
        <v>4246234.4800000004</v>
      </c>
      <c r="H211" s="11">
        <v>4035501.87</v>
      </c>
      <c r="I211" s="11">
        <v>901210.7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928</v>
      </c>
      <c r="B7" s="7">
        <v>227</v>
      </c>
      <c r="C7" s="7">
        <v>103</v>
      </c>
      <c r="D7" s="7">
        <v>99</v>
      </c>
      <c r="E7" s="7">
        <v>25</v>
      </c>
      <c r="F7" s="7">
        <v>69259.070000000007</v>
      </c>
      <c r="G7" s="7">
        <v>49657.39</v>
      </c>
      <c r="H7" s="7">
        <v>17793.62</v>
      </c>
      <c r="I7" s="7">
        <v>1808.06</v>
      </c>
    </row>
    <row r="8" spans="1:9" x14ac:dyDescent="0.25">
      <c r="A8" s="8" t="s">
        <v>929</v>
      </c>
      <c r="B8" s="9">
        <v>144</v>
      </c>
      <c r="C8" s="9">
        <v>50</v>
      </c>
      <c r="D8" s="9">
        <v>88</v>
      </c>
      <c r="E8" s="9">
        <v>6</v>
      </c>
      <c r="F8" s="9">
        <v>33183.07</v>
      </c>
      <c r="G8" s="9">
        <v>19620.830000000002</v>
      </c>
      <c r="H8" s="9">
        <v>13047.63</v>
      </c>
      <c r="I8" s="9">
        <v>514.61</v>
      </c>
    </row>
    <row r="9" spans="1:9" x14ac:dyDescent="0.25">
      <c r="A9" s="6" t="s">
        <v>930</v>
      </c>
      <c r="B9" s="7">
        <v>197</v>
      </c>
      <c r="C9" s="7">
        <v>83</v>
      </c>
      <c r="D9" s="7">
        <v>97</v>
      </c>
      <c r="E9" s="7">
        <v>17</v>
      </c>
      <c r="F9" s="7">
        <v>67489.289999999994</v>
      </c>
      <c r="G9" s="7">
        <v>46582.400000000001</v>
      </c>
      <c r="H9" s="7">
        <v>18615.64</v>
      </c>
      <c r="I9" s="7">
        <v>2291.25</v>
      </c>
    </row>
    <row r="10" spans="1:9" x14ac:dyDescent="0.25">
      <c r="A10" s="8" t="s">
        <v>931</v>
      </c>
      <c r="B10" s="9">
        <v>241</v>
      </c>
      <c r="C10" s="9">
        <v>109</v>
      </c>
      <c r="D10" s="9">
        <v>130</v>
      </c>
      <c r="E10" s="9">
        <v>2</v>
      </c>
      <c r="F10" s="9">
        <v>62093.48</v>
      </c>
      <c r="G10" s="9">
        <v>36751.71</v>
      </c>
      <c r="H10" s="9">
        <v>25208.79</v>
      </c>
      <c r="I10" s="9">
        <v>132.97999999999999</v>
      </c>
    </row>
    <row r="11" spans="1:9" x14ac:dyDescent="0.25">
      <c r="A11" s="6" t="s">
        <v>932</v>
      </c>
      <c r="B11" s="7">
        <v>449</v>
      </c>
      <c r="C11" s="7">
        <v>210</v>
      </c>
      <c r="D11" s="7">
        <v>237</v>
      </c>
      <c r="E11" s="7">
        <v>2</v>
      </c>
      <c r="F11" s="7">
        <v>87934.38</v>
      </c>
      <c r="G11" s="7">
        <v>42446.39</v>
      </c>
      <c r="H11" s="7">
        <v>44756.59</v>
      </c>
      <c r="I11" s="7">
        <v>731.4</v>
      </c>
    </row>
    <row r="12" spans="1:9" x14ac:dyDescent="0.25">
      <c r="A12" s="8" t="s">
        <v>933</v>
      </c>
      <c r="B12" s="9">
        <v>205</v>
      </c>
      <c r="C12" s="9">
        <v>89</v>
      </c>
      <c r="D12" s="9">
        <v>87</v>
      </c>
      <c r="E12" s="9">
        <v>29</v>
      </c>
      <c r="F12" s="9">
        <v>80593.98</v>
      </c>
      <c r="G12" s="9">
        <v>52317.14</v>
      </c>
      <c r="H12" s="9">
        <v>24996.47</v>
      </c>
      <c r="I12" s="9">
        <v>3280.37</v>
      </c>
    </row>
    <row r="13" spans="1:9" x14ac:dyDescent="0.25">
      <c r="A13" s="6" t="s">
        <v>753</v>
      </c>
      <c r="B13" s="7">
        <v>256</v>
      </c>
      <c r="C13" s="7">
        <v>128</v>
      </c>
      <c r="D13" s="7">
        <v>117</v>
      </c>
      <c r="E13" s="7">
        <v>11</v>
      </c>
      <c r="F13" s="7">
        <v>66413.2</v>
      </c>
      <c r="G13" s="7">
        <v>42635.29</v>
      </c>
      <c r="H13" s="7">
        <v>22075.57</v>
      </c>
      <c r="I13" s="7">
        <v>1702.34</v>
      </c>
    </row>
    <row r="14" spans="1:9" x14ac:dyDescent="0.25">
      <c r="A14" s="8" t="s">
        <v>934</v>
      </c>
      <c r="B14" s="9">
        <v>591</v>
      </c>
      <c r="C14" s="9">
        <v>352</v>
      </c>
      <c r="D14" s="9">
        <v>201</v>
      </c>
      <c r="E14" s="9">
        <v>38</v>
      </c>
      <c r="F14" s="9">
        <v>185209.86</v>
      </c>
      <c r="G14" s="9">
        <v>132185.49</v>
      </c>
      <c r="H14" s="9">
        <v>48007.81</v>
      </c>
      <c r="I14" s="9">
        <v>5016.5600000000004</v>
      </c>
    </row>
    <row r="15" spans="1:9" x14ac:dyDescent="0.25">
      <c r="A15" s="6" t="s">
        <v>935</v>
      </c>
      <c r="B15" s="7">
        <v>191</v>
      </c>
      <c r="C15" s="7">
        <v>92</v>
      </c>
      <c r="D15" s="7">
        <v>85</v>
      </c>
      <c r="E15" s="7">
        <v>14</v>
      </c>
      <c r="F15" s="7">
        <v>55592.53</v>
      </c>
      <c r="G15" s="7">
        <v>35858.82</v>
      </c>
      <c r="H15" s="7">
        <v>17125.22</v>
      </c>
      <c r="I15" s="7">
        <v>2608.4899999999998</v>
      </c>
    </row>
    <row r="16" spans="1:9" x14ac:dyDescent="0.25">
      <c r="A16" s="8" t="s">
        <v>936</v>
      </c>
      <c r="B16" s="9">
        <v>130</v>
      </c>
      <c r="C16" s="9">
        <v>55</v>
      </c>
      <c r="D16" s="9">
        <v>62</v>
      </c>
      <c r="E16" s="9">
        <v>13</v>
      </c>
      <c r="F16" s="9">
        <v>33391.86</v>
      </c>
      <c r="G16" s="9">
        <v>21112.720000000001</v>
      </c>
      <c r="H16" s="9">
        <v>10774.45</v>
      </c>
      <c r="I16" s="9">
        <v>1504.69</v>
      </c>
    </row>
    <row r="17" spans="1:9" x14ac:dyDescent="0.25">
      <c r="A17" s="6" t="s">
        <v>937</v>
      </c>
      <c r="B17" s="7">
        <v>325</v>
      </c>
      <c r="C17" s="7">
        <v>146</v>
      </c>
      <c r="D17" s="7">
        <v>165</v>
      </c>
      <c r="E17" s="7">
        <v>14</v>
      </c>
      <c r="F17" s="7">
        <v>127485.79</v>
      </c>
      <c r="G17" s="7">
        <v>82151.97</v>
      </c>
      <c r="H17" s="7">
        <v>42527.09</v>
      </c>
      <c r="I17" s="7">
        <v>2806.73</v>
      </c>
    </row>
    <row r="18" spans="1:9" x14ac:dyDescent="0.25">
      <c r="A18" s="8" t="s">
        <v>938</v>
      </c>
      <c r="B18" s="9">
        <v>99</v>
      </c>
      <c r="C18" s="9">
        <v>49</v>
      </c>
      <c r="D18" s="9">
        <v>45</v>
      </c>
      <c r="E18" s="9">
        <v>5</v>
      </c>
      <c r="F18" s="9">
        <v>21842.87</v>
      </c>
      <c r="G18" s="9">
        <v>11683.85</v>
      </c>
      <c r="H18" s="9">
        <v>9772.4699999999993</v>
      </c>
      <c r="I18" s="9">
        <v>386.55</v>
      </c>
    </row>
    <row r="19" spans="1:9" x14ac:dyDescent="0.25">
      <c r="A19" s="6" t="s">
        <v>939</v>
      </c>
      <c r="B19" s="7">
        <v>102</v>
      </c>
      <c r="C19" s="7">
        <v>70</v>
      </c>
      <c r="D19" s="7">
        <v>29</v>
      </c>
      <c r="E19" s="7">
        <v>3</v>
      </c>
      <c r="F19" s="7">
        <v>32589.87</v>
      </c>
      <c r="G19" s="7">
        <v>26187.84</v>
      </c>
      <c r="H19" s="7">
        <v>6023.82</v>
      </c>
      <c r="I19" s="7">
        <v>378.21</v>
      </c>
    </row>
    <row r="20" spans="1:9" x14ac:dyDescent="0.25">
      <c r="A20" s="8" t="s">
        <v>77</v>
      </c>
      <c r="B20" s="9">
        <v>231</v>
      </c>
      <c r="C20" s="9">
        <v>128</v>
      </c>
      <c r="D20" s="9">
        <v>95</v>
      </c>
      <c r="E20" s="9">
        <v>8</v>
      </c>
      <c r="F20" s="9">
        <v>61096.95</v>
      </c>
      <c r="G20" s="9">
        <v>42777.96</v>
      </c>
      <c r="H20" s="9">
        <v>16943.11</v>
      </c>
      <c r="I20" s="9">
        <v>1375.88</v>
      </c>
    </row>
    <row r="21" spans="1:9" x14ac:dyDescent="0.25">
      <c r="A21" s="6" t="s">
        <v>940</v>
      </c>
      <c r="B21" s="7">
        <v>312</v>
      </c>
      <c r="C21" s="7">
        <v>164</v>
      </c>
      <c r="D21" s="7">
        <v>129</v>
      </c>
      <c r="E21" s="7">
        <v>19</v>
      </c>
      <c r="F21" s="7">
        <v>71860.639999999999</v>
      </c>
      <c r="G21" s="7">
        <v>51822.14</v>
      </c>
      <c r="H21" s="7">
        <v>18016.650000000001</v>
      </c>
      <c r="I21" s="7">
        <v>2021.85</v>
      </c>
    </row>
    <row r="22" spans="1:9" x14ac:dyDescent="0.25">
      <c r="A22" s="8" t="s">
        <v>941</v>
      </c>
      <c r="B22" s="9">
        <v>305</v>
      </c>
      <c r="C22" s="9">
        <v>216</v>
      </c>
      <c r="D22" s="9">
        <v>86</v>
      </c>
      <c r="E22" s="9">
        <v>3</v>
      </c>
      <c r="F22" s="9">
        <v>77008.210000000006</v>
      </c>
      <c r="G22" s="9">
        <v>59366.55</v>
      </c>
      <c r="H22" s="9">
        <v>17338.400000000001</v>
      </c>
      <c r="I22" s="9">
        <v>303.26</v>
      </c>
    </row>
    <row r="23" spans="1:9" x14ac:dyDescent="0.25">
      <c r="A23" s="6" t="s">
        <v>942</v>
      </c>
      <c r="B23" s="7">
        <v>110</v>
      </c>
      <c r="C23" s="7">
        <v>54</v>
      </c>
      <c r="D23" s="7">
        <v>54</v>
      </c>
      <c r="E23" s="7">
        <v>2</v>
      </c>
      <c r="F23" s="7">
        <v>26514.880000000001</v>
      </c>
      <c r="G23" s="7">
        <v>13385.37</v>
      </c>
      <c r="H23" s="7">
        <v>12583.45</v>
      </c>
      <c r="I23" s="7">
        <v>546.05999999999995</v>
      </c>
    </row>
    <row r="24" spans="1:9" x14ac:dyDescent="0.25">
      <c r="A24" s="8" t="s">
        <v>943</v>
      </c>
      <c r="B24" s="9">
        <v>340</v>
      </c>
      <c r="C24" s="9">
        <v>129</v>
      </c>
      <c r="D24" s="9">
        <v>193</v>
      </c>
      <c r="E24" s="9">
        <v>18</v>
      </c>
      <c r="F24" s="9">
        <v>116528.54</v>
      </c>
      <c r="G24" s="9">
        <v>60733.51</v>
      </c>
      <c r="H24" s="9">
        <v>47601.53</v>
      </c>
      <c r="I24" s="9">
        <v>8193.5</v>
      </c>
    </row>
    <row r="25" spans="1:9" x14ac:dyDescent="0.25">
      <c r="A25" s="6" t="s">
        <v>944</v>
      </c>
      <c r="B25" s="7">
        <v>295</v>
      </c>
      <c r="C25" s="7">
        <v>149</v>
      </c>
      <c r="D25" s="7">
        <v>119</v>
      </c>
      <c r="E25" s="7">
        <v>27</v>
      </c>
      <c r="F25" s="7">
        <v>71992.22</v>
      </c>
      <c r="G25" s="7">
        <v>48008.97</v>
      </c>
      <c r="H25" s="7">
        <v>20479.080000000002</v>
      </c>
      <c r="I25" s="7">
        <v>3504.17</v>
      </c>
    </row>
    <row r="26" spans="1:9" x14ac:dyDescent="0.25">
      <c r="A26" s="8" t="s">
        <v>945</v>
      </c>
      <c r="B26" s="9">
        <v>157</v>
      </c>
      <c r="C26" s="9">
        <v>72</v>
      </c>
      <c r="D26" s="9">
        <v>71</v>
      </c>
      <c r="E26" s="9">
        <v>14</v>
      </c>
      <c r="F26" s="9">
        <v>34849.980000000003</v>
      </c>
      <c r="G26" s="9">
        <v>16042.94</v>
      </c>
      <c r="H26" s="9">
        <v>17873.73</v>
      </c>
      <c r="I26" s="9">
        <v>933.31</v>
      </c>
    </row>
    <row r="27" spans="1:9" x14ac:dyDescent="0.25">
      <c r="A27" s="6" t="s">
        <v>946</v>
      </c>
      <c r="B27" s="7">
        <v>372</v>
      </c>
      <c r="C27" s="7">
        <v>182</v>
      </c>
      <c r="D27" s="7">
        <v>176</v>
      </c>
      <c r="E27" s="7">
        <v>14</v>
      </c>
      <c r="F27" s="7">
        <v>92704.82</v>
      </c>
      <c r="G27" s="7">
        <v>47646.81</v>
      </c>
      <c r="H27" s="7">
        <v>42014.3</v>
      </c>
      <c r="I27" s="7">
        <v>3043.71</v>
      </c>
    </row>
    <row r="28" spans="1:9" x14ac:dyDescent="0.25">
      <c r="A28" s="8" t="s">
        <v>947</v>
      </c>
      <c r="B28" s="9">
        <v>128</v>
      </c>
      <c r="C28" s="9">
        <v>65</v>
      </c>
      <c r="D28" s="9">
        <v>52</v>
      </c>
      <c r="E28" s="9">
        <v>11</v>
      </c>
      <c r="F28" s="9">
        <v>47940.98</v>
      </c>
      <c r="G28" s="9">
        <v>22053.06</v>
      </c>
      <c r="H28" s="9">
        <v>24295.86</v>
      </c>
      <c r="I28" s="9">
        <v>1592.06</v>
      </c>
    </row>
    <row r="29" spans="1:9" x14ac:dyDescent="0.25">
      <c r="A29" s="6" t="s">
        <v>948</v>
      </c>
      <c r="B29" s="7">
        <v>314</v>
      </c>
      <c r="C29" s="7">
        <v>239</v>
      </c>
      <c r="D29" s="7">
        <v>72</v>
      </c>
      <c r="E29" s="7">
        <v>3</v>
      </c>
      <c r="F29" s="7">
        <v>220448.3</v>
      </c>
      <c r="G29" s="7">
        <v>191885.06</v>
      </c>
      <c r="H29" s="7">
        <v>27560.84</v>
      </c>
      <c r="I29" s="7">
        <v>1002.4</v>
      </c>
    </row>
    <row r="30" spans="1:9" x14ac:dyDescent="0.25">
      <c r="A30" s="8" t="s">
        <v>670</v>
      </c>
      <c r="B30" s="9">
        <v>68</v>
      </c>
      <c r="C30" s="9">
        <v>18</v>
      </c>
      <c r="D30" s="9">
        <v>48</v>
      </c>
      <c r="E30" s="9">
        <v>2</v>
      </c>
      <c r="F30" s="9">
        <v>19803.560000000001</v>
      </c>
      <c r="G30" s="9">
        <v>12299.78</v>
      </c>
      <c r="H30" s="9">
        <v>7307.17</v>
      </c>
      <c r="I30" s="9">
        <v>196.61</v>
      </c>
    </row>
    <row r="31" spans="1:9" x14ac:dyDescent="0.25">
      <c r="A31" s="6" t="s">
        <v>949</v>
      </c>
      <c r="B31" s="7">
        <v>155</v>
      </c>
      <c r="C31" s="7">
        <v>57</v>
      </c>
      <c r="D31" s="7">
        <v>87</v>
      </c>
      <c r="E31" s="7">
        <v>11</v>
      </c>
      <c r="F31" s="7">
        <v>35147.21</v>
      </c>
      <c r="G31" s="7">
        <v>20843.38</v>
      </c>
      <c r="H31" s="7">
        <v>13513.2</v>
      </c>
      <c r="I31" s="7">
        <v>790.63</v>
      </c>
    </row>
    <row r="32" spans="1:9" x14ac:dyDescent="0.25">
      <c r="A32" s="8" t="s">
        <v>950</v>
      </c>
      <c r="B32" s="9">
        <v>275</v>
      </c>
      <c r="C32" s="9">
        <v>140</v>
      </c>
      <c r="D32" s="9">
        <v>121</v>
      </c>
      <c r="E32" s="9">
        <v>14</v>
      </c>
      <c r="F32" s="9">
        <v>94674.29</v>
      </c>
      <c r="G32" s="9">
        <v>55826.61</v>
      </c>
      <c r="H32" s="9">
        <v>34539.1</v>
      </c>
      <c r="I32" s="9">
        <v>4308.58</v>
      </c>
    </row>
    <row r="33" spans="1:9" x14ac:dyDescent="0.25">
      <c r="A33" s="6" t="s">
        <v>951</v>
      </c>
      <c r="B33" s="7">
        <v>255</v>
      </c>
      <c r="C33" s="7">
        <v>123</v>
      </c>
      <c r="D33" s="7">
        <v>126</v>
      </c>
      <c r="E33" s="7">
        <v>6</v>
      </c>
      <c r="F33" s="7">
        <v>49247.08</v>
      </c>
      <c r="G33" s="7">
        <v>25668.06</v>
      </c>
      <c r="H33" s="7">
        <v>22261.08</v>
      </c>
      <c r="I33" s="7">
        <v>1317.94</v>
      </c>
    </row>
    <row r="34" spans="1:9" x14ac:dyDescent="0.25">
      <c r="A34" s="8" t="s">
        <v>952</v>
      </c>
      <c r="B34" s="9">
        <v>79</v>
      </c>
      <c r="C34" s="9">
        <v>54</v>
      </c>
      <c r="D34" s="9">
        <v>23</v>
      </c>
      <c r="E34" s="9">
        <v>2</v>
      </c>
      <c r="F34" s="9">
        <v>37252.129999999997</v>
      </c>
      <c r="G34" s="9">
        <v>27652.12</v>
      </c>
      <c r="H34" s="9">
        <v>8838.39</v>
      </c>
      <c r="I34" s="9">
        <v>761.62</v>
      </c>
    </row>
    <row r="35" spans="1:9" x14ac:dyDescent="0.25">
      <c r="A35" s="6" t="s">
        <v>953</v>
      </c>
      <c r="B35" s="7">
        <v>223</v>
      </c>
      <c r="C35" s="7">
        <v>112</v>
      </c>
      <c r="D35" s="7">
        <v>111</v>
      </c>
      <c r="E35" s="7">
        <v>0</v>
      </c>
      <c r="F35" s="7">
        <v>65387.82</v>
      </c>
      <c r="G35" s="7">
        <v>46890.81</v>
      </c>
      <c r="H35" s="7">
        <v>18497.009999999998</v>
      </c>
      <c r="I35" s="7">
        <v>0</v>
      </c>
    </row>
    <row r="36" spans="1:9" x14ac:dyDescent="0.25">
      <c r="A36" s="8" t="s">
        <v>93</v>
      </c>
      <c r="B36" s="9">
        <v>332</v>
      </c>
      <c r="C36" s="9">
        <v>180</v>
      </c>
      <c r="D36" s="9">
        <v>138</v>
      </c>
      <c r="E36" s="9">
        <v>14</v>
      </c>
      <c r="F36" s="9">
        <v>129323.4</v>
      </c>
      <c r="G36" s="9">
        <v>81014.7</v>
      </c>
      <c r="H36" s="9">
        <v>45400.66</v>
      </c>
      <c r="I36" s="9">
        <v>2908.04</v>
      </c>
    </row>
    <row r="37" spans="1:9" x14ac:dyDescent="0.25">
      <c r="A37" s="6" t="s">
        <v>954</v>
      </c>
      <c r="B37" s="7">
        <v>140</v>
      </c>
      <c r="C37" s="7">
        <v>69</v>
      </c>
      <c r="D37" s="7">
        <v>58</v>
      </c>
      <c r="E37" s="7">
        <v>13</v>
      </c>
      <c r="F37" s="7">
        <v>79543.53</v>
      </c>
      <c r="G37" s="7">
        <v>50766.77</v>
      </c>
      <c r="H37" s="7">
        <v>24354.46</v>
      </c>
      <c r="I37" s="7">
        <v>4422.3</v>
      </c>
    </row>
    <row r="38" spans="1:9" x14ac:dyDescent="0.25">
      <c r="A38" s="8" t="s">
        <v>955</v>
      </c>
      <c r="B38" s="9">
        <v>109</v>
      </c>
      <c r="C38" s="9">
        <v>49</v>
      </c>
      <c r="D38" s="9">
        <v>59</v>
      </c>
      <c r="E38" s="9">
        <v>1</v>
      </c>
      <c r="F38" s="9">
        <v>38873.29</v>
      </c>
      <c r="G38" s="9">
        <v>17514</v>
      </c>
      <c r="H38" s="9">
        <v>21295.59</v>
      </c>
      <c r="I38" s="9">
        <v>63.7</v>
      </c>
    </row>
    <row r="39" spans="1:9" x14ac:dyDescent="0.25">
      <c r="A39" s="6" t="s">
        <v>956</v>
      </c>
      <c r="B39" s="7">
        <v>142</v>
      </c>
      <c r="C39" s="7">
        <v>73</v>
      </c>
      <c r="D39" s="7">
        <v>59</v>
      </c>
      <c r="E39" s="7">
        <v>10</v>
      </c>
      <c r="F39" s="7">
        <v>43172.22</v>
      </c>
      <c r="G39" s="7">
        <v>25123.87</v>
      </c>
      <c r="H39" s="7">
        <v>16998.63</v>
      </c>
      <c r="I39" s="7">
        <v>1049.72</v>
      </c>
    </row>
    <row r="40" spans="1:9" x14ac:dyDescent="0.25">
      <c r="A40" s="8" t="s">
        <v>957</v>
      </c>
      <c r="B40" s="9">
        <v>16</v>
      </c>
      <c r="C40" s="9">
        <v>12</v>
      </c>
      <c r="D40" s="9">
        <v>4</v>
      </c>
      <c r="E40" s="9">
        <v>0</v>
      </c>
      <c r="F40" s="9">
        <v>8498.49</v>
      </c>
      <c r="G40" s="9">
        <v>4941.8100000000004</v>
      </c>
      <c r="H40" s="9">
        <v>3556.68</v>
      </c>
      <c r="I40" s="9">
        <v>0</v>
      </c>
    </row>
    <row r="41" spans="1:9" x14ac:dyDescent="0.25">
      <c r="A41" s="6" t="s">
        <v>958</v>
      </c>
      <c r="B41" s="7">
        <v>71</v>
      </c>
      <c r="C41" s="7">
        <v>49</v>
      </c>
      <c r="D41" s="7">
        <v>22</v>
      </c>
      <c r="E41" s="7">
        <v>0</v>
      </c>
      <c r="F41" s="7">
        <v>17783.29</v>
      </c>
      <c r="G41" s="7">
        <v>15495.45</v>
      </c>
      <c r="H41" s="7">
        <v>2287.84</v>
      </c>
      <c r="I41" s="7">
        <v>0</v>
      </c>
    </row>
    <row r="42" spans="1:9" x14ac:dyDescent="0.25">
      <c r="A42" s="8" t="s">
        <v>959</v>
      </c>
      <c r="B42" s="9">
        <v>33</v>
      </c>
      <c r="C42" s="9">
        <v>21</v>
      </c>
      <c r="D42" s="9">
        <v>12</v>
      </c>
      <c r="E42" s="9">
        <v>0</v>
      </c>
      <c r="F42" s="9">
        <v>7328.07</v>
      </c>
      <c r="G42" s="9">
        <v>5435.39</v>
      </c>
      <c r="H42" s="9">
        <v>1892.68</v>
      </c>
      <c r="I42" s="9">
        <v>0</v>
      </c>
    </row>
    <row r="43" spans="1:9" x14ac:dyDescent="0.25">
      <c r="A43" s="6" t="s">
        <v>960</v>
      </c>
      <c r="B43" s="7">
        <v>235</v>
      </c>
      <c r="C43" s="7">
        <v>58</v>
      </c>
      <c r="D43" s="7">
        <v>127</v>
      </c>
      <c r="E43" s="7">
        <v>50</v>
      </c>
      <c r="F43" s="7">
        <v>66623.839999999997</v>
      </c>
      <c r="G43" s="7">
        <v>32727.05</v>
      </c>
      <c r="H43" s="7">
        <v>27552.3</v>
      </c>
      <c r="I43" s="7">
        <v>6344.49</v>
      </c>
    </row>
    <row r="44" spans="1:9" x14ac:dyDescent="0.25">
      <c r="A44" s="8" t="s">
        <v>961</v>
      </c>
      <c r="B44" s="9">
        <v>68</v>
      </c>
      <c r="C44" s="9">
        <v>60</v>
      </c>
      <c r="D44" s="9">
        <v>8</v>
      </c>
      <c r="E44" s="9">
        <v>0</v>
      </c>
      <c r="F44" s="9">
        <v>22147.79</v>
      </c>
      <c r="G44" s="9">
        <v>15969.17</v>
      </c>
      <c r="H44" s="9">
        <v>6178.62</v>
      </c>
      <c r="I44" s="9">
        <v>0</v>
      </c>
    </row>
    <row r="45" spans="1:9" x14ac:dyDescent="0.25">
      <c r="A45" s="6" t="s">
        <v>962</v>
      </c>
      <c r="B45" s="7">
        <v>373</v>
      </c>
      <c r="C45" s="7">
        <v>99</v>
      </c>
      <c r="D45" s="7">
        <v>242</v>
      </c>
      <c r="E45" s="7">
        <v>32</v>
      </c>
      <c r="F45" s="7">
        <v>76593.59</v>
      </c>
      <c r="G45" s="7">
        <v>30941.8</v>
      </c>
      <c r="H45" s="7">
        <v>40703.25</v>
      </c>
      <c r="I45" s="7">
        <v>4948.54</v>
      </c>
    </row>
    <row r="46" spans="1:9" x14ac:dyDescent="0.25">
      <c r="A46" s="8" t="s">
        <v>963</v>
      </c>
      <c r="B46" s="9">
        <v>372</v>
      </c>
      <c r="C46" s="9">
        <v>195</v>
      </c>
      <c r="D46" s="9">
        <v>141</v>
      </c>
      <c r="E46" s="9">
        <v>36</v>
      </c>
      <c r="F46" s="9">
        <v>135678.39000000001</v>
      </c>
      <c r="G46" s="9">
        <v>87408.29</v>
      </c>
      <c r="H46" s="9">
        <v>33351.800000000003</v>
      </c>
      <c r="I46" s="9">
        <v>14918.3</v>
      </c>
    </row>
    <row r="47" spans="1:9" x14ac:dyDescent="0.25">
      <c r="A47" s="6" t="s">
        <v>964</v>
      </c>
      <c r="B47" s="7">
        <v>18</v>
      </c>
      <c r="C47" s="7">
        <v>12</v>
      </c>
      <c r="D47" s="7">
        <v>6</v>
      </c>
      <c r="E47" s="7">
        <v>0</v>
      </c>
      <c r="F47" s="7">
        <v>8126.89</v>
      </c>
      <c r="G47" s="7">
        <v>3379.11</v>
      </c>
      <c r="H47" s="7">
        <v>4747.78</v>
      </c>
      <c r="I47" s="7">
        <v>0</v>
      </c>
    </row>
    <row r="48" spans="1:9" x14ac:dyDescent="0.25">
      <c r="A48" s="8" t="s">
        <v>965</v>
      </c>
      <c r="B48" s="9">
        <v>108</v>
      </c>
      <c r="C48" s="9">
        <v>48</v>
      </c>
      <c r="D48" s="9">
        <v>59</v>
      </c>
      <c r="E48" s="9">
        <v>1</v>
      </c>
      <c r="F48" s="9">
        <v>21101.87</v>
      </c>
      <c r="G48" s="9">
        <v>11441.02</v>
      </c>
      <c r="H48" s="9">
        <v>9601.6</v>
      </c>
      <c r="I48" s="9">
        <v>59.25</v>
      </c>
    </row>
    <row r="49" spans="1:9" x14ac:dyDescent="0.25">
      <c r="A49" s="6" t="s">
        <v>966</v>
      </c>
      <c r="B49" s="7">
        <v>246</v>
      </c>
      <c r="C49" s="7">
        <v>90</v>
      </c>
      <c r="D49" s="7">
        <v>139</v>
      </c>
      <c r="E49" s="7">
        <v>17</v>
      </c>
      <c r="F49" s="7">
        <v>57264.35</v>
      </c>
      <c r="G49" s="7">
        <v>27191.040000000001</v>
      </c>
      <c r="H49" s="7">
        <v>28404.44</v>
      </c>
      <c r="I49" s="7">
        <v>1668.87</v>
      </c>
    </row>
    <row r="50" spans="1:9" x14ac:dyDescent="0.25">
      <c r="A50" s="8" t="s">
        <v>967</v>
      </c>
      <c r="B50" s="9">
        <v>194</v>
      </c>
      <c r="C50" s="9">
        <v>102</v>
      </c>
      <c r="D50" s="9">
        <v>85</v>
      </c>
      <c r="E50" s="9">
        <v>7</v>
      </c>
      <c r="F50" s="9">
        <v>60613.38</v>
      </c>
      <c r="G50" s="9">
        <v>37284.93</v>
      </c>
      <c r="H50" s="9">
        <v>22164.65</v>
      </c>
      <c r="I50" s="9">
        <v>1163.8</v>
      </c>
    </row>
    <row r="51" spans="1:9" x14ac:dyDescent="0.25">
      <c r="A51" s="6" t="s">
        <v>968</v>
      </c>
      <c r="B51" s="7">
        <v>307</v>
      </c>
      <c r="C51" s="7">
        <v>169</v>
      </c>
      <c r="D51" s="7">
        <v>117</v>
      </c>
      <c r="E51" s="7">
        <v>21</v>
      </c>
      <c r="F51" s="7">
        <v>62540.21</v>
      </c>
      <c r="G51" s="7">
        <v>40917.910000000003</v>
      </c>
      <c r="H51" s="7">
        <v>19250.5</v>
      </c>
      <c r="I51" s="7">
        <v>2371.8000000000002</v>
      </c>
    </row>
    <row r="52" spans="1:9" x14ac:dyDescent="0.25">
      <c r="A52" s="8" t="s">
        <v>969</v>
      </c>
      <c r="B52" s="9">
        <v>785</v>
      </c>
      <c r="C52" s="9">
        <v>593</v>
      </c>
      <c r="D52" s="9">
        <v>180</v>
      </c>
      <c r="E52" s="9">
        <v>12</v>
      </c>
      <c r="F52" s="9">
        <v>585237.71</v>
      </c>
      <c r="G52" s="9">
        <v>457151.61</v>
      </c>
      <c r="H52" s="9">
        <v>123796.53</v>
      </c>
      <c r="I52" s="9">
        <v>4289.57</v>
      </c>
    </row>
    <row r="53" spans="1:9" x14ac:dyDescent="0.25">
      <c r="A53" s="6" t="s">
        <v>970</v>
      </c>
      <c r="B53" s="7">
        <v>72</v>
      </c>
      <c r="C53" s="7">
        <v>30</v>
      </c>
      <c r="D53" s="7">
        <v>42</v>
      </c>
      <c r="E53" s="7">
        <v>0</v>
      </c>
      <c r="F53" s="7">
        <v>12639.22</v>
      </c>
      <c r="G53" s="7">
        <v>7048.25</v>
      </c>
      <c r="H53" s="7">
        <v>5590.97</v>
      </c>
      <c r="I53" s="7">
        <v>0</v>
      </c>
    </row>
    <row r="54" spans="1:9" x14ac:dyDescent="0.25">
      <c r="A54" s="8" t="s">
        <v>971</v>
      </c>
      <c r="B54" s="9">
        <v>391</v>
      </c>
      <c r="C54" s="9">
        <v>188</v>
      </c>
      <c r="D54" s="9">
        <v>179</v>
      </c>
      <c r="E54" s="9">
        <v>24</v>
      </c>
      <c r="F54" s="9">
        <v>123765.38</v>
      </c>
      <c r="G54" s="9">
        <v>78314.13</v>
      </c>
      <c r="H54" s="9">
        <v>41754.49</v>
      </c>
      <c r="I54" s="9">
        <v>3696.76</v>
      </c>
    </row>
    <row r="55" spans="1:9" x14ac:dyDescent="0.25">
      <c r="A55" s="6" t="s">
        <v>972</v>
      </c>
      <c r="B55" s="7">
        <v>89</v>
      </c>
      <c r="C55" s="7">
        <v>37</v>
      </c>
      <c r="D55" s="7">
        <v>50</v>
      </c>
      <c r="E55" s="7">
        <v>2</v>
      </c>
      <c r="F55" s="7">
        <v>18125.98</v>
      </c>
      <c r="G55" s="7">
        <v>8364.4599999999991</v>
      </c>
      <c r="H55" s="7">
        <v>9563.91</v>
      </c>
      <c r="I55" s="7">
        <v>197.61</v>
      </c>
    </row>
    <row r="56" spans="1:9" x14ac:dyDescent="0.25">
      <c r="A56" s="8" t="s">
        <v>973</v>
      </c>
      <c r="B56" s="9">
        <v>351</v>
      </c>
      <c r="C56" s="9">
        <v>133</v>
      </c>
      <c r="D56" s="9">
        <v>197</v>
      </c>
      <c r="E56" s="9">
        <v>21</v>
      </c>
      <c r="F56" s="9">
        <v>91599.67</v>
      </c>
      <c r="G56" s="9">
        <v>52690.84</v>
      </c>
      <c r="H56" s="9">
        <v>35663.050000000003</v>
      </c>
      <c r="I56" s="9">
        <v>3245.78</v>
      </c>
    </row>
    <row r="57" spans="1:9" x14ac:dyDescent="0.25">
      <c r="A57" s="6" t="s">
        <v>974</v>
      </c>
      <c r="B57" s="7">
        <v>25</v>
      </c>
      <c r="C57" s="7">
        <v>15</v>
      </c>
      <c r="D57" s="7">
        <v>9</v>
      </c>
      <c r="E57" s="7">
        <v>1</v>
      </c>
      <c r="F57" s="7">
        <v>5165.8</v>
      </c>
      <c r="G57" s="7">
        <v>1796.48</v>
      </c>
      <c r="H57" s="7">
        <v>2671.37</v>
      </c>
      <c r="I57" s="7">
        <v>697.95</v>
      </c>
    </row>
    <row r="58" spans="1:9" x14ac:dyDescent="0.25">
      <c r="A58" s="8" t="s">
        <v>975</v>
      </c>
      <c r="B58" s="9">
        <v>237</v>
      </c>
      <c r="C58" s="9">
        <v>142</v>
      </c>
      <c r="D58" s="9">
        <v>86</v>
      </c>
      <c r="E58" s="9">
        <v>9</v>
      </c>
      <c r="F58" s="9">
        <v>92419.19</v>
      </c>
      <c r="G58" s="9">
        <v>64295.85</v>
      </c>
      <c r="H58" s="9">
        <v>19021.13</v>
      </c>
      <c r="I58" s="9">
        <v>9102.2099999999991</v>
      </c>
    </row>
    <row r="59" spans="1:9" x14ac:dyDescent="0.25">
      <c r="A59" s="6" t="s">
        <v>976</v>
      </c>
      <c r="B59" s="7">
        <v>222</v>
      </c>
      <c r="C59" s="7">
        <v>70</v>
      </c>
      <c r="D59" s="7">
        <v>129</v>
      </c>
      <c r="E59" s="7">
        <v>23</v>
      </c>
      <c r="F59" s="7">
        <v>43069.01</v>
      </c>
      <c r="G59" s="7">
        <v>21213.119999999999</v>
      </c>
      <c r="H59" s="7">
        <v>20230.79</v>
      </c>
      <c r="I59" s="7">
        <v>1625.1</v>
      </c>
    </row>
    <row r="60" spans="1:9" x14ac:dyDescent="0.25">
      <c r="A60" s="8" t="s">
        <v>977</v>
      </c>
      <c r="B60" s="9">
        <v>257</v>
      </c>
      <c r="C60" s="9">
        <v>165</v>
      </c>
      <c r="D60" s="9">
        <v>79</v>
      </c>
      <c r="E60" s="9">
        <v>13</v>
      </c>
      <c r="F60" s="9">
        <v>74132.67</v>
      </c>
      <c r="G60" s="9">
        <v>60846.67</v>
      </c>
      <c r="H60" s="9">
        <v>11581.42</v>
      </c>
      <c r="I60" s="9">
        <v>1704.58</v>
      </c>
    </row>
    <row r="61" spans="1:9" x14ac:dyDescent="0.25">
      <c r="A61" s="6" t="s">
        <v>978</v>
      </c>
      <c r="B61" s="7">
        <v>55</v>
      </c>
      <c r="C61" s="7">
        <v>33</v>
      </c>
      <c r="D61" s="7">
        <v>20</v>
      </c>
      <c r="E61" s="7">
        <v>2</v>
      </c>
      <c r="F61" s="7">
        <v>20110.04</v>
      </c>
      <c r="G61" s="7">
        <v>12331.87</v>
      </c>
      <c r="H61" s="7">
        <v>5979.09</v>
      </c>
      <c r="I61" s="7">
        <v>1799.08</v>
      </c>
    </row>
    <row r="62" spans="1:9" x14ac:dyDescent="0.25">
      <c r="A62" s="8" t="s">
        <v>979</v>
      </c>
      <c r="B62" s="9">
        <v>494</v>
      </c>
      <c r="C62" s="9">
        <v>318</v>
      </c>
      <c r="D62" s="9">
        <v>172</v>
      </c>
      <c r="E62" s="9">
        <v>4</v>
      </c>
      <c r="F62" s="9">
        <v>172253.45</v>
      </c>
      <c r="G62" s="9">
        <v>117150.05</v>
      </c>
      <c r="H62" s="9">
        <v>54577.72</v>
      </c>
      <c r="I62" s="9">
        <v>525.67999999999995</v>
      </c>
    </row>
    <row r="63" spans="1:9" x14ac:dyDescent="0.25">
      <c r="A63" s="6" t="s">
        <v>980</v>
      </c>
      <c r="B63" s="7">
        <v>587</v>
      </c>
      <c r="C63" s="7">
        <v>388</v>
      </c>
      <c r="D63" s="7">
        <v>193</v>
      </c>
      <c r="E63" s="7">
        <v>6</v>
      </c>
      <c r="F63" s="7">
        <v>144363.51</v>
      </c>
      <c r="G63" s="7">
        <v>89844.01</v>
      </c>
      <c r="H63" s="7">
        <v>53025.48</v>
      </c>
      <c r="I63" s="7">
        <v>1494.02</v>
      </c>
    </row>
    <row r="64" spans="1:9" x14ac:dyDescent="0.25">
      <c r="A64" s="8" t="s">
        <v>981</v>
      </c>
      <c r="B64" s="9">
        <v>323</v>
      </c>
      <c r="C64" s="9">
        <v>125</v>
      </c>
      <c r="D64" s="9">
        <v>163</v>
      </c>
      <c r="E64" s="9">
        <v>35</v>
      </c>
      <c r="F64" s="9">
        <v>65719.53</v>
      </c>
      <c r="G64" s="9">
        <v>38474.42</v>
      </c>
      <c r="H64" s="9">
        <v>25062.91</v>
      </c>
      <c r="I64" s="9">
        <v>2182.1999999999998</v>
      </c>
    </row>
    <row r="65" spans="1:9" x14ac:dyDescent="0.25">
      <c r="A65" s="6" t="s">
        <v>982</v>
      </c>
      <c r="B65" s="7">
        <v>403</v>
      </c>
      <c r="C65" s="7">
        <v>202</v>
      </c>
      <c r="D65" s="7">
        <v>159</v>
      </c>
      <c r="E65" s="7">
        <v>42</v>
      </c>
      <c r="F65" s="7">
        <v>80930.8</v>
      </c>
      <c r="G65" s="7">
        <v>54354.85</v>
      </c>
      <c r="H65" s="7">
        <v>20614.93</v>
      </c>
      <c r="I65" s="7">
        <v>5961.02</v>
      </c>
    </row>
    <row r="66" spans="1:9" x14ac:dyDescent="0.25">
      <c r="A66" s="8" t="s">
        <v>983</v>
      </c>
      <c r="B66" s="9">
        <v>84</v>
      </c>
      <c r="C66" s="9">
        <v>62</v>
      </c>
      <c r="D66" s="9">
        <v>22</v>
      </c>
      <c r="E66" s="9">
        <v>0</v>
      </c>
      <c r="F66" s="9">
        <v>24396.6</v>
      </c>
      <c r="G66" s="9">
        <v>18735.099999999999</v>
      </c>
      <c r="H66" s="9">
        <v>5661.5</v>
      </c>
      <c r="I66" s="9">
        <v>0</v>
      </c>
    </row>
    <row r="67" spans="1:9" x14ac:dyDescent="0.25">
      <c r="A67" s="6" t="s">
        <v>984</v>
      </c>
      <c r="B67" s="7">
        <v>327</v>
      </c>
      <c r="C67" s="7">
        <v>209</v>
      </c>
      <c r="D67" s="7">
        <v>108</v>
      </c>
      <c r="E67" s="7">
        <v>10</v>
      </c>
      <c r="F67" s="7">
        <v>138089.76999999999</v>
      </c>
      <c r="G67" s="7">
        <v>107060.94</v>
      </c>
      <c r="H67" s="7">
        <v>30200.66</v>
      </c>
      <c r="I67" s="7">
        <v>828.17</v>
      </c>
    </row>
    <row r="68" spans="1:9" x14ac:dyDescent="0.25">
      <c r="A68" s="8" t="s">
        <v>985</v>
      </c>
      <c r="B68" s="9">
        <v>262</v>
      </c>
      <c r="C68" s="9">
        <v>157</v>
      </c>
      <c r="D68" s="9">
        <v>96</v>
      </c>
      <c r="E68" s="9">
        <v>9</v>
      </c>
      <c r="F68" s="9">
        <v>50454</v>
      </c>
      <c r="G68" s="9">
        <v>34631.589999999997</v>
      </c>
      <c r="H68" s="9">
        <v>14710.57</v>
      </c>
      <c r="I68" s="9">
        <v>1111.8399999999999</v>
      </c>
    </row>
    <row r="69" spans="1:9" x14ac:dyDescent="0.25">
      <c r="A69" s="6" t="s">
        <v>986</v>
      </c>
      <c r="B69" s="7">
        <v>326</v>
      </c>
      <c r="C69" s="7">
        <v>105</v>
      </c>
      <c r="D69" s="7">
        <v>203</v>
      </c>
      <c r="E69" s="7">
        <v>18</v>
      </c>
      <c r="F69" s="7">
        <v>114427.94</v>
      </c>
      <c r="G69" s="7">
        <v>66041.34</v>
      </c>
      <c r="H69" s="7">
        <v>43602.23</v>
      </c>
      <c r="I69" s="7">
        <v>4784.37</v>
      </c>
    </row>
    <row r="70" spans="1:9" x14ac:dyDescent="0.25">
      <c r="A70" s="8" t="s">
        <v>987</v>
      </c>
      <c r="B70" s="9">
        <v>181</v>
      </c>
      <c r="C70" s="9">
        <v>56</v>
      </c>
      <c r="D70" s="9">
        <v>101</v>
      </c>
      <c r="E70" s="9">
        <v>24</v>
      </c>
      <c r="F70" s="9">
        <v>37960.959999999999</v>
      </c>
      <c r="G70" s="9">
        <v>17308.02</v>
      </c>
      <c r="H70" s="9">
        <v>17964.240000000002</v>
      </c>
      <c r="I70" s="9">
        <v>2688.7</v>
      </c>
    </row>
    <row r="71" spans="1:9" x14ac:dyDescent="0.25">
      <c r="A71" s="6" t="s">
        <v>988</v>
      </c>
      <c r="B71" s="7">
        <v>17</v>
      </c>
      <c r="C71" s="7">
        <v>15</v>
      </c>
      <c r="D71" s="7">
        <v>2</v>
      </c>
      <c r="E71" s="7">
        <v>0</v>
      </c>
      <c r="F71" s="7">
        <v>11918.92</v>
      </c>
      <c r="G71" s="7">
        <v>11271.8</v>
      </c>
      <c r="H71" s="7">
        <v>647.12</v>
      </c>
      <c r="I71" s="7">
        <v>0</v>
      </c>
    </row>
    <row r="72" spans="1:9" x14ac:dyDescent="0.25">
      <c r="A72" s="8" t="s">
        <v>989</v>
      </c>
      <c r="B72" s="9">
        <v>355</v>
      </c>
      <c r="C72" s="9">
        <v>134</v>
      </c>
      <c r="D72" s="9">
        <v>184</v>
      </c>
      <c r="E72" s="9">
        <v>37</v>
      </c>
      <c r="F72" s="9">
        <v>63028.45</v>
      </c>
      <c r="G72" s="9">
        <v>30602.59</v>
      </c>
      <c r="H72" s="9">
        <v>28190.68</v>
      </c>
      <c r="I72" s="9">
        <v>4235.18</v>
      </c>
    </row>
    <row r="73" spans="1:9" x14ac:dyDescent="0.25">
      <c r="A73" s="6" t="s">
        <v>990</v>
      </c>
      <c r="B73" s="7">
        <v>238</v>
      </c>
      <c r="C73" s="7">
        <v>138</v>
      </c>
      <c r="D73" s="7">
        <v>75</v>
      </c>
      <c r="E73" s="7">
        <v>25</v>
      </c>
      <c r="F73" s="7">
        <v>77666.39</v>
      </c>
      <c r="G73" s="7">
        <v>57571.6</v>
      </c>
      <c r="H73" s="7">
        <v>16265.53</v>
      </c>
      <c r="I73" s="7">
        <v>3829.26</v>
      </c>
    </row>
    <row r="74" spans="1:9" x14ac:dyDescent="0.25">
      <c r="A74" s="8" t="s">
        <v>991</v>
      </c>
      <c r="B74" s="9">
        <v>167</v>
      </c>
      <c r="C74" s="9">
        <v>106</v>
      </c>
      <c r="D74" s="9">
        <v>46</v>
      </c>
      <c r="E74" s="9">
        <v>15</v>
      </c>
      <c r="F74" s="9">
        <v>34789.089999999997</v>
      </c>
      <c r="G74" s="9">
        <v>25155.85</v>
      </c>
      <c r="H74" s="9">
        <v>8530.3799999999992</v>
      </c>
      <c r="I74" s="9">
        <v>1102.8599999999999</v>
      </c>
    </row>
    <row r="75" spans="1:9" x14ac:dyDescent="0.25">
      <c r="A75" s="6" t="s">
        <v>992</v>
      </c>
      <c r="B75" s="7">
        <v>243</v>
      </c>
      <c r="C75" s="7">
        <v>131</v>
      </c>
      <c r="D75" s="7">
        <v>107</v>
      </c>
      <c r="E75" s="7">
        <v>5</v>
      </c>
      <c r="F75" s="7">
        <v>58141.41</v>
      </c>
      <c r="G75" s="7">
        <v>35829.17</v>
      </c>
      <c r="H75" s="7">
        <v>21892.93</v>
      </c>
      <c r="I75" s="7">
        <v>419.31</v>
      </c>
    </row>
    <row r="76" spans="1:9" x14ac:dyDescent="0.25">
      <c r="A76" s="8" t="s">
        <v>993</v>
      </c>
      <c r="B76" s="9">
        <v>302</v>
      </c>
      <c r="C76" s="9">
        <v>178</v>
      </c>
      <c r="D76" s="9">
        <v>106</v>
      </c>
      <c r="E76" s="9">
        <v>18</v>
      </c>
      <c r="F76" s="9">
        <v>97393.31</v>
      </c>
      <c r="G76" s="9">
        <v>67536.800000000003</v>
      </c>
      <c r="H76" s="9">
        <v>26238</v>
      </c>
      <c r="I76" s="9">
        <v>3618.51</v>
      </c>
    </row>
    <row r="77" spans="1:9" x14ac:dyDescent="0.25">
      <c r="A77" s="6" t="s">
        <v>994</v>
      </c>
      <c r="B77" s="7">
        <v>244</v>
      </c>
      <c r="C77" s="7">
        <v>128</v>
      </c>
      <c r="D77" s="7">
        <v>97</v>
      </c>
      <c r="E77" s="7">
        <v>19</v>
      </c>
      <c r="F77" s="7">
        <v>48750.16</v>
      </c>
      <c r="G77" s="7">
        <v>26082.12</v>
      </c>
      <c r="H77" s="7">
        <v>21435.13</v>
      </c>
      <c r="I77" s="7">
        <v>1232.9100000000001</v>
      </c>
    </row>
    <row r="78" spans="1:9" x14ac:dyDescent="0.25">
      <c r="A78" s="8" t="s">
        <v>995</v>
      </c>
      <c r="B78" s="9">
        <v>295</v>
      </c>
      <c r="C78" s="9">
        <v>120</v>
      </c>
      <c r="D78" s="9">
        <v>164</v>
      </c>
      <c r="E78" s="9">
        <v>11</v>
      </c>
      <c r="F78" s="9">
        <v>62592.1</v>
      </c>
      <c r="G78" s="9">
        <v>33785.800000000003</v>
      </c>
      <c r="H78" s="9">
        <v>27748.55</v>
      </c>
      <c r="I78" s="9">
        <v>1057.75</v>
      </c>
    </row>
    <row r="79" spans="1:9" x14ac:dyDescent="0.25">
      <c r="A79" s="6" t="s">
        <v>996</v>
      </c>
      <c r="B79" s="7">
        <v>163</v>
      </c>
      <c r="C79" s="7">
        <v>60</v>
      </c>
      <c r="D79" s="7">
        <v>97</v>
      </c>
      <c r="E79" s="7">
        <v>6</v>
      </c>
      <c r="F79" s="7">
        <v>34006.06</v>
      </c>
      <c r="G79" s="7">
        <v>18444.810000000001</v>
      </c>
      <c r="H79" s="7">
        <v>13591.1</v>
      </c>
      <c r="I79" s="7">
        <v>1970.15</v>
      </c>
    </row>
    <row r="80" spans="1:9" x14ac:dyDescent="0.25">
      <c r="A80" s="8" t="s">
        <v>997</v>
      </c>
      <c r="B80" s="9">
        <v>249</v>
      </c>
      <c r="C80" s="9">
        <v>76</v>
      </c>
      <c r="D80" s="9">
        <v>135</v>
      </c>
      <c r="E80" s="9">
        <v>38</v>
      </c>
      <c r="F80" s="9">
        <v>46790.86</v>
      </c>
      <c r="G80" s="9">
        <v>24367.03</v>
      </c>
      <c r="H80" s="9">
        <v>20039.02</v>
      </c>
      <c r="I80" s="9">
        <v>2384.81</v>
      </c>
    </row>
    <row r="81" spans="1:9" x14ac:dyDescent="0.25">
      <c r="A81" s="6" t="s">
        <v>998</v>
      </c>
      <c r="B81" s="7">
        <v>297</v>
      </c>
      <c r="C81" s="7">
        <v>147</v>
      </c>
      <c r="D81" s="7">
        <v>131</v>
      </c>
      <c r="E81" s="7">
        <v>19</v>
      </c>
      <c r="F81" s="7">
        <v>76102.47</v>
      </c>
      <c r="G81" s="7">
        <v>42415.08</v>
      </c>
      <c r="H81" s="7">
        <v>26271.85</v>
      </c>
      <c r="I81" s="7">
        <v>7415.54</v>
      </c>
    </row>
    <row r="82" spans="1:9" x14ac:dyDescent="0.25">
      <c r="A82" s="8" t="s">
        <v>999</v>
      </c>
      <c r="B82" s="9">
        <v>118</v>
      </c>
      <c r="C82" s="9">
        <v>76</v>
      </c>
      <c r="D82" s="9">
        <v>42</v>
      </c>
      <c r="E82" s="9">
        <v>0</v>
      </c>
      <c r="F82" s="9">
        <v>30897.38</v>
      </c>
      <c r="G82" s="9">
        <v>24845.01</v>
      </c>
      <c r="H82" s="9">
        <v>6052.37</v>
      </c>
      <c r="I82" s="9">
        <v>0</v>
      </c>
    </row>
    <row r="83" spans="1:9" x14ac:dyDescent="0.25">
      <c r="A83" s="6" t="s">
        <v>1000</v>
      </c>
      <c r="B83" s="7">
        <v>102</v>
      </c>
      <c r="C83" s="7">
        <v>50</v>
      </c>
      <c r="D83" s="7">
        <v>38</v>
      </c>
      <c r="E83" s="7">
        <v>14</v>
      </c>
      <c r="F83" s="7">
        <v>26918.01</v>
      </c>
      <c r="G83" s="7">
        <v>13892.41</v>
      </c>
      <c r="H83" s="7">
        <v>11225.46</v>
      </c>
      <c r="I83" s="7">
        <v>1800.14</v>
      </c>
    </row>
    <row r="84" spans="1:9" x14ac:dyDescent="0.25">
      <c r="A84" s="8" t="s">
        <v>1001</v>
      </c>
      <c r="B84" s="9">
        <v>576</v>
      </c>
      <c r="C84" s="9">
        <v>275</v>
      </c>
      <c r="D84" s="9">
        <v>259</v>
      </c>
      <c r="E84" s="9">
        <v>42</v>
      </c>
      <c r="F84" s="9">
        <v>218033.76</v>
      </c>
      <c r="G84" s="9">
        <v>128899.46</v>
      </c>
      <c r="H84" s="9">
        <v>82438.81</v>
      </c>
      <c r="I84" s="9">
        <v>6695.49</v>
      </c>
    </row>
    <row r="85" spans="1:9" x14ac:dyDescent="0.25">
      <c r="A85" s="6" t="s">
        <v>1002</v>
      </c>
      <c r="B85" s="7">
        <v>267</v>
      </c>
      <c r="C85" s="7">
        <v>149</v>
      </c>
      <c r="D85" s="7">
        <v>110</v>
      </c>
      <c r="E85" s="7">
        <v>8</v>
      </c>
      <c r="F85" s="7">
        <v>62641.42</v>
      </c>
      <c r="G85" s="7">
        <v>48075.57</v>
      </c>
      <c r="H85" s="7">
        <v>14140.65</v>
      </c>
      <c r="I85" s="7">
        <v>425.2</v>
      </c>
    </row>
    <row r="86" spans="1:9" x14ac:dyDescent="0.25">
      <c r="A86" s="8" t="s">
        <v>1003</v>
      </c>
      <c r="B86" s="9">
        <v>261</v>
      </c>
      <c r="C86" s="9">
        <v>126</v>
      </c>
      <c r="D86" s="9">
        <v>127</v>
      </c>
      <c r="E86" s="9">
        <v>8</v>
      </c>
      <c r="F86" s="9">
        <v>68707</v>
      </c>
      <c r="G86" s="9">
        <v>39668.47</v>
      </c>
      <c r="H86" s="9">
        <v>27333.4</v>
      </c>
      <c r="I86" s="9">
        <v>1705.13</v>
      </c>
    </row>
    <row r="87" spans="1:9" x14ac:dyDescent="0.25">
      <c r="A87" s="6" t="s">
        <v>1004</v>
      </c>
      <c r="B87" s="7">
        <v>225</v>
      </c>
      <c r="C87" s="7">
        <v>128</v>
      </c>
      <c r="D87" s="7">
        <v>87</v>
      </c>
      <c r="E87" s="7">
        <v>10</v>
      </c>
      <c r="F87" s="7">
        <v>123626.21</v>
      </c>
      <c r="G87" s="7">
        <v>90632.39</v>
      </c>
      <c r="H87" s="7">
        <v>32345.040000000001</v>
      </c>
      <c r="I87" s="7">
        <v>648.78</v>
      </c>
    </row>
    <row r="88" spans="1:9" x14ac:dyDescent="0.25">
      <c r="A88" s="8" t="s">
        <v>1005</v>
      </c>
      <c r="B88" s="9">
        <v>170</v>
      </c>
      <c r="C88" s="9">
        <v>73</v>
      </c>
      <c r="D88" s="9">
        <v>94</v>
      </c>
      <c r="E88" s="9">
        <v>3</v>
      </c>
      <c r="F88" s="9">
        <v>37846.6</v>
      </c>
      <c r="G88" s="9">
        <v>19377.12</v>
      </c>
      <c r="H88" s="9">
        <v>17743.29</v>
      </c>
      <c r="I88" s="9">
        <v>726.19</v>
      </c>
    </row>
    <row r="89" spans="1:9" x14ac:dyDescent="0.25">
      <c r="A89" s="6" t="s">
        <v>1006</v>
      </c>
      <c r="B89" s="7">
        <v>169</v>
      </c>
      <c r="C89" s="7">
        <v>85</v>
      </c>
      <c r="D89" s="7">
        <v>80</v>
      </c>
      <c r="E89" s="7">
        <v>4</v>
      </c>
      <c r="F89" s="7">
        <v>31665.55</v>
      </c>
      <c r="G89" s="7">
        <v>18869.2</v>
      </c>
      <c r="H89" s="7">
        <v>12019.71</v>
      </c>
      <c r="I89" s="7">
        <v>776.64</v>
      </c>
    </row>
    <row r="90" spans="1:9" x14ac:dyDescent="0.25">
      <c r="A90" s="8" t="s">
        <v>1007</v>
      </c>
      <c r="B90" s="9">
        <v>261</v>
      </c>
      <c r="C90" s="9">
        <v>113</v>
      </c>
      <c r="D90" s="9">
        <v>144</v>
      </c>
      <c r="E90" s="9">
        <v>4</v>
      </c>
      <c r="F90" s="9">
        <v>77583.539999999994</v>
      </c>
      <c r="G90" s="9">
        <v>38541.75</v>
      </c>
      <c r="H90" s="9">
        <v>38453.94</v>
      </c>
      <c r="I90" s="9">
        <v>587.85</v>
      </c>
    </row>
    <row r="91" spans="1:9" x14ac:dyDescent="0.25">
      <c r="A91" s="6" t="s">
        <v>1008</v>
      </c>
      <c r="B91" s="7">
        <v>366</v>
      </c>
      <c r="C91" s="7">
        <v>252</v>
      </c>
      <c r="D91" s="7">
        <v>106</v>
      </c>
      <c r="E91" s="7">
        <v>8</v>
      </c>
      <c r="F91" s="7">
        <v>150843.38</v>
      </c>
      <c r="G91" s="7">
        <v>104980.26</v>
      </c>
      <c r="H91" s="7">
        <v>43623.01</v>
      </c>
      <c r="I91" s="7">
        <v>2240.11</v>
      </c>
    </row>
    <row r="92" spans="1:9" x14ac:dyDescent="0.25">
      <c r="A92" s="8" t="s">
        <v>732</v>
      </c>
      <c r="B92" s="9">
        <v>22</v>
      </c>
      <c r="C92" s="9">
        <v>18</v>
      </c>
      <c r="D92" s="9">
        <v>4</v>
      </c>
      <c r="E92" s="9">
        <v>0</v>
      </c>
      <c r="F92" s="9">
        <v>6890.68</v>
      </c>
      <c r="G92" s="9">
        <v>5301.63</v>
      </c>
      <c r="H92" s="9">
        <v>1589.05</v>
      </c>
      <c r="I92" s="9">
        <v>0</v>
      </c>
    </row>
    <row r="93" spans="1:9" x14ac:dyDescent="0.25">
      <c r="A93" s="6" t="s">
        <v>1009</v>
      </c>
      <c r="B93" s="7">
        <v>1339</v>
      </c>
      <c r="C93" s="7">
        <v>892</v>
      </c>
      <c r="D93" s="7">
        <v>408</v>
      </c>
      <c r="E93" s="7">
        <v>39</v>
      </c>
      <c r="F93" s="7">
        <v>1053002.32</v>
      </c>
      <c r="G93" s="7">
        <v>621179.92000000004</v>
      </c>
      <c r="H93" s="7">
        <v>414522.74</v>
      </c>
      <c r="I93" s="7">
        <v>17299.66</v>
      </c>
    </row>
    <row r="94" spans="1:9" x14ac:dyDescent="0.25">
      <c r="A94" s="8" t="s">
        <v>1010</v>
      </c>
      <c r="B94" s="9">
        <v>14</v>
      </c>
      <c r="C94" s="9">
        <v>9</v>
      </c>
      <c r="D94" s="9">
        <v>5</v>
      </c>
      <c r="E94" s="9">
        <v>0</v>
      </c>
      <c r="F94" s="9">
        <v>22557</v>
      </c>
      <c r="G94" s="9">
        <v>15826.83</v>
      </c>
      <c r="H94" s="9">
        <v>6730.17</v>
      </c>
      <c r="I94" s="9">
        <v>0</v>
      </c>
    </row>
    <row r="95" spans="1:9" x14ac:dyDescent="0.25">
      <c r="A95" s="6" t="s">
        <v>1011</v>
      </c>
      <c r="B95" s="7">
        <v>564</v>
      </c>
      <c r="C95" s="7">
        <v>357</v>
      </c>
      <c r="D95" s="7">
        <v>189</v>
      </c>
      <c r="E95" s="7">
        <v>18</v>
      </c>
      <c r="F95" s="7">
        <v>445760.7</v>
      </c>
      <c r="G95" s="7">
        <v>323073.90999999997</v>
      </c>
      <c r="H95" s="7">
        <v>97723.06</v>
      </c>
      <c r="I95" s="7">
        <v>24963.73</v>
      </c>
    </row>
    <row r="96" spans="1:9" x14ac:dyDescent="0.25">
      <c r="A96" s="8" t="s">
        <v>1012</v>
      </c>
      <c r="B96" s="9">
        <v>116</v>
      </c>
      <c r="C96" s="9">
        <v>57</v>
      </c>
      <c r="D96" s="9">
        <v>47</v>
      </c>
      <c r="E96" s="9">
        <v>12</v>
      </c>
      <c r="F96" s="9">
        <v>30460.89</v>
      </c>
      <c r="G96" s="9">
        <v>14131.26</v>
      </c>
      <c r="H96" s="9">
        <v>14627.93</v>
      </c>
      <c r="I96" s="9">
        <v>1701.7</v>
      </c>
    </row>
    <row r="97" spans="1:9" x14ac:dyDescent="0.25">
      <c r="A97" s="6" t="s">
        <v>1013</v>
      </c>
      <c r="B97" s="7">
        <v>105</v>
      </c>
      <c r="C97" s="7">
        <v>71</v>
      </c>
      <c r="D97" s="7">
        <v>32</v>
      </c>
      <c r="E97" s="7">
        <v>2</v>
      </c>
      <c r="F97" s="7">
        <v>39635.32</v>
      </c>
      <c r="G97" s="7">
        <v>25687.72</v>
      </c>
      <c r="H97" s="7">
        <v>13720.27</v>
      </c>
      <c r="I97" s="7">
        <v>227.33</v>
      </c>
    </row>
    <row r="98" spans="1:9" x14ac:dyDescent="0.25">
      <c r="A98" s="8" t="s">
        <v>1014</v>
      </c>
      <c r="B98" s="9">
        <v>281</v>
      </c>
      <c r="C98" s="9">
        <v>90</v>
      </c>
      <c r="D98" s="9">
        <v>159</v>
      </c>
      <c r="E98" s="9">
        <v>32</v>
      </c>
      <c r="F98" s="9">
        <v>47938.8</v>
      </c>
      <c r="G98" s="9">
        <v>20498.32</v>
      </c>
      <c r="H98" s="9">
        <v>24415.58</v>
      </c>
      <c r="I98" s="9">
        <v>3024.9</v>
      </c>
    </row>
    <row r="99" spans="1:9" x14ac:dyDescent="0.25">
      <c r="A99" s="6" t="s">
        <v>1015</v>
      </c>
      <c r="B99" s="7">
        <v>119</v>
      </c>
      <c r="C99" s="7">
        <v>53</v>
      </c>
      <c r="D99" s="7">
        <v>63</v>
      </c>
      <c r="E99" s="7">
        <v>3</v>
      </c>
      <c r="F99" s="7">
        <v>24525.58</v>
      </c>
      <c r="G99" s="7">
        <v>10351.26</v>
      </c>
      <c r="H99" s="7">
        <v>13589.49</v>
      </c>
      <c r="I99" s="7">
        <v>584.83000000000004</v>
      </c>
    </row>
    <row r="100" spans="1:9" x14ac:dyDescent="0.25">
      <c r="A100" s="8" t="s">
        <v>1016</v>
      </c>
      <c r="B100" s="9">
        <v>21</v>
      </c>
      <c r="C100" s="9">
        <v>7</v>
      </c>
      <c r="D100" s="9">
        <v>14</v>
      </c>
      <c r="E100" s="9">
        <v>0</v>
      </c>
      <c r="F100" s="9">
        <v>6226.07</v>
      </c>
      <c r="G100" s="9">
        <v>2335.66</v>
      </c>
      <c r="H100" s="9">
        <v>3890.41</v>
      </c>
      <c r="I100" s="9">
        <v>0</v>
      </c>
    </row>
    <row r="101" spans="1:9" x14ac:dyDescent="0.25">
      <c r="A101" s="6" t="s">
        <v>1017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1018</v>
      </c>
      <c r="B102" s="9">
        <v>658</v>
      </c>
      <c r="C102" s="9">
        <v>331</v>
      </c>
      <c r="D102" s="9">
        <v>311</v>
      </c>
      <c r="E102" s="9">
        <v>16</v>
      </c>
      <c r="F102" s="9">
        <v>151090.6</v>
      </c>
      <c r="G102" s="9">
        <v>81210.59</v>
      </c>
      <c r="H102" s="9">
        <v>65147.839999999997</v>
      </c>
      <c r="I102" s="9">
        <v>4732.17</v>
      </c>
    </row>
    <row r="103" spans="1:9" x14ac:dyDescent="0.25">
      <c r="A103" s="6" t="s">
        <v>1019</v>
      </c>
      <c r="B103" s="7">
        <v>82</v>
      </c>
      <c r="C103" s="7">
        <v>51</v>
      </c>
      <c r="D103" s="7">
        <v>29</v>
      </c>
      <c r="E103" s="7">
        <v>2</v>
      </c>
      <c r="F103" s="7">
        <v>35143.980000000003</v>
      </c>
      <c r="G103" s="7">
        <v>21102.18</v>
      </c>
      <c r="H103" s="7">
        <v>12461.34</v>
      </c>
      <c r="I103" s="7">
        <v>1580.46</v>
      </c>
    </row>
    <row r="104" spans="1:9" x14ac:dyDescent="0.25">
      <c r="A104" s="8" t="s">
        <v>1020</v>
      </c>
      <c r="B104" s="9">
        <v>165</v>
      </c>
      <c r="C104" s="9">
        <v>77</v>
      </c>
      <c r="D104" s="9">
        <v>82</v>
      </c>
      <c r="E104" s="9">
        <v>6</v>
      </c>
      <c r="F104" s="9">
        <v>51959.19</v>
      </c>
      <c r="G104" s="9">
        <v>28851.27</v>
      </c>
      <c r="H104" s="9">
        <v>22253.09</v>
      </c>
      <c r="I104" s="9">
        <v>854.83</v>
      </c>
    </row>
    <row r="105" spans="1:9" x14ac:dyDescent="0.25">
      <c r="A105" s="6" t="s">
        <v>1021</v>
      </c>
      <c r="B105" s="7">
        <v>242</v>
      </c>
      <c r="C105" s="7">
        <v>89</v>
      </c>
      <c r="D105" s="7">
        <v>128</v>
      </c>
      <c r="E105" s="7">
        <v>25</v>
      </c>
      <c r="F105" s="7">
        <v>68402.28</v>
      </c>
      <c r="G105" s="7">
        <v>38176.800000000003</v>
      </c>
      <c r="H105" s="7">
        <v>27768.93</v>
      </c>
      <c r="I105" s="7">
        <v>2456.5500000000002</v>
      </c>
    </row>
    <row r="106" spans="1:9" x14ac:dyDescent="0.25">
      <c r="A106" s="8" t="s">
        <v>1022</v>
      </c>
      <c r="B106" s="9">
        <v>44</v>
      </c>
      <c r="C106" s="9">
        <v>26</v>
      </c>
      <c r="D106" s="9">
        <v>17</v>
      </c>
      <c r="E106" s="9">
        <v>1</v>
      </c>
      <c r="F106" s="9">
        <v>13025.11</v>
      </c>
      <c r="G106" s="9">
        <v>7043.42</v>
      </c>
      <c r="H106" s="9">
        <v>5660.66</v>
      </c>
      <c r="I106" s="9">
        <v>321.02999999999997</v>
      </c>
    </row>
    <row r="107" spans="1:9" x14ac:dyDescent="0.25">
      <c r="A107" s="6" t="s">
        <v>1023</v>
      </c>
      <c r="B107" s="7">
        <v>335</v>
      </c>
      <c r="C107" s="7">
        <v>189</v>
      </c>
      <c r="D107" s="7">
        <v>134</v>
      </c>
      <c r="E107" s="7">
        <v>12</v>
      </c>
      <c r="F107" s="7">
        <v>65888.789999999994</v>
      </c>
      <c r="G107" s="7">
        <v>42975.839999999997</v>
      </c>
      <c r="H107" s="7">
        <v>21924.17</v>
      </c>
      <c r="I107" s="7">
        <v>988.78</v>
      </c>
    </row>
    <row r="108" spans="1:9" x14ac:dyDescent="0.25">
      <c r="A108" s="8" t="s">
        <v>1024</v>
      </c>
      <c r="B108" s="9">
        <v>22</v>
      </c>
      <c r="C108" s="9">
        <v>12</v>
      </c>
      <c r="D108" s="9">
        <v>10</v>
      </c>
      <c r="E108" s="9">
        <v>0</v>
      </c>
      <c r="F108" s="9">
        <v>8201.57</v>
      </c>
      <c r="G108" s="9">
        <v>5656.67</v>
      </c>
      <c r="H108" s="9">
        <v>2544.9</v>
      </c>
      <c r="I108" s="9">
        <v>0</v>
      </c>
    </row>
    <row r="109" spans="1:9" x14ac:dyDescent="0.25">
      <c r="A109" s="6" t="s">
        <v>1025</v>
      </c>
      <c r="B109" s="7">
        <v>205</v>
      </c>
      <c r="C109" s="7">
        <v>70</v>
      </c>
      <c r="D109" s="7">
        <v>110</v>
      </c>
      <c r="E109" s="7">
        <v>25</v>
      </c>
      <c r="F109" s="7">
        <v>62713.43</v>
      </c>
      <c r="G109" s="7">
        <v>39954.35</v>
      </c>
      <c r="H109" s="7">
        <v>20641.75</v>
      </c>
      <c r="I109" s="7">
        <v>2117.33</v>
      </c>
    </row>
    <row r="110" spans="1:9" x14ac:dyDescent="0.25">
      <c r="A110" s="8" t="s">
        <v>1026</v>
      </c>
      <c r="B110" s="9">
        <v>142</v>
      </c>
      <c r="C110" s="9">
        <v>54</v>
      </c>
      <c r="D110" s="9">
        <v>73</v>
      </c>
      <c r="E110" s="9">
        <v>15</v>
      </c>
      <c r="F110" s="9">
        <v>32616.28</v>
      </c>
      <c r="G110" s="9">
        <v>18677.349999999999</v>
      </c>
      <c r="H110" s="9">
        <v>12073.76</v>
      </c>
      <c r="I110" s="9">
        <v>1865.17</v>
      </c>
    </row>
    <row r="111" spans="1:9" x14ac:dyDescent="0.25">
      <c r="A111" s="6" t="s">
        <v>1027</v>
      </c>
      <c r="B111" s="7">
        <v>316</v>
      </c>
      <c r="C111" s="7">
        <v>199</v>
      </c>
      <c r="D111" s="7">
        <v>108</v>
      </c>
      <c r="E111" s="7">
        <v>9</v>
      </c>
      <c r="F111" s="7">
        <v>702295.31</v>
      </c>
      <c r="G111" s="7">
        <v>318473.96000000002</v>
      </c>
      <c r="H111" s="7">
        <v>331648.24</v>
      </c>
      <c r="I111" s="7">
        <v>52173.11</v>
      </c>
    </row>
    <row r="112" spans="1:9" s="16" customFormat="1" x14ac:dyDescent="0.25">
      <c r="A112" s="12" t="s">
        <v>1</v>
      </c>
      <c r="B112" s="13">
        <v>24891</v>
      </c>
      <c r="C112" s="13">
        <v>12966</v>
      </c>
      <c r="D112" s="13">
        <v>10624</v>
      </c>
      <c r="E112" s="13">
        <v>1301</v>
      </c>
      <c r="F112" s="13">
        <v>9085440.8399999999</v>
      </c>
      <c r="G112" s="13">
        <v>5680149.6399999997</v>
      </c>
      <c r="H112" s="13">
        <v>3108620.54</v>
      </c>
      <c r="I112" s="13">
        <v>296670.65999999997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9" t="s">
        <v>2</v>
      </c>
      <c r="B116" s="20" t="s">
        <v>53</v>
      </c>
      <c r="C116" s="20"/>
      <c r="D116" s="20"/>
      <c r="E116" s="20"/>
      <c r="F116" s="20" t="s">
        <v>54</v>
      </c>
      <c r="G116" s="20"/>
      <c r="H116" s="20"/>
      <c r="I116" s="20"/>
    </row>
    <row r="117" spans="1:9" x14ac:dyDescent="0.25">
      <c r="A117" s="19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928</v>
      </c>
      <c r="B118" s="7">
        <v>227</v>
      </c>
      <c r="C118" s="7">
        <v>103</v>
      </c>
      <c r="D118" s="7">
        <v>99</v>
      </c>
      <c r="E118" s="7">
        <v>25</v>
      </c>
      <c r="F118" s="7">
        <v>69259.070000000007</v>
      </c>
      <c r="G118" s="7">
        <v>49657.39</v>
      </c>
      <c r="H118" s="7">
        <v>17793.62</v>
      </c>
      <c r="I118" s="7">
        <v>1808.06</v>
      </c>
    </row>
    <row r="119" spans="1:9" x14ac:dyDescent="0.25">
      <c r="A119" s="8" t="s">
        <v>929</v>
      </c>
      <c r="B119" s="9">
        <v>144</v>
      </c>
      <c r="C119" s="9">
        <v>50</v>
      </c>
      <c r="D119" s="9">
        <v>88</v>
      </c>
      <c r="E119" s="9">
        <v>6</v>
      </c>
      <c r="F119" s="9">
        <v>33183.07</v>
      </c>
      <c r="G119" s="9">
        <v>19620.830000000002</v>
      </c>
      <c r="H119" s="9">
        <v>13047.63</v>
      </c>
      <c r="I119" s="9">
        <v>514.61</v>
      </c>
    </row>
    <row r="120" spans="1:9" x14ac:dyDescent="0.25">
      <c r="A120" s="6" t="s">
        <v>930</v>
      </c>
      <c r="B120" s="7">
        <v>197</v>
      </c>
      <c r="C120" s="7">
        <v>83</v>
      </c>
      <c r="D120" s="7">
        <v>97</v>
      </c>
      <c r="E120" s="7">
        <v>17</v>
      </c>
      <c r="F120" s="7">
        <v>67489.289999999994</v>
      </c>
      <c r="G120" s="7">
        <v>46582.400000000001</v>
      </c>
      <c r="H120" s="7">
        <v>18615.64</v>
      </c>
      <c r="I120" s="7">
        <v>2291.25</v>
      </c>
    </row>
    <row r="121" spans="1:9" x14ac:dyDescent="0.25">
      <c r="A121" s="8" t="s">
        <v>931</v>
      </c>
      <c r="B121" s="9">
        <v>241</v>
      </c>
      <c r="C121" s="9">
        <v>109</v>
      </c>
      <c r="D121" s="9">
        <v>130</v>
      </c>
      <c r="E121" s="9">
        <v>2</v>
      </c>
      <c r="F121" s="9">
        <v>62093.48</v>
      </c>
      <c r="G121" s="9">
        <v>36751.71</v>
      </c>
      <c r="H121" s="9">
        <v>25208.79</v>
      </c>
      <c r="I121" s="9">
        <v>132.97999999999999</v>
      </c>
    </row>
    <row r="122" spans="1:9" x14ac:dyDescent="0.25">
      <c r="A122" s="6" t="s">
        <v>932</v>
      </c>
      <c r="B122" s="7">
        <v>449</v>
      </c>
      <c r="C122" s="7">
        <v>210</v>
      </c>
      <c r="D122" s="7">
        <v>237</v>
      </c>
      <c r="E122" s="7">
        <v>2</v>
      </c>
      <c r="F122" s="7">
        <v>87934.38</v>
      </c>
      <c r="G122" s="7">
        <v>42446.39</v>
      </c>
      <c r="H122" s="7">
        <v>44756.59</v>
      </c>
      <c r="I122" s="7">
        <v>731.4</v>
      </c>
    </row>
    <row r="123" spans="1:9" x14ac:dyDescent="0.25">
      <c r="A123" s="8" t="s">
        <v>933</v>
      </c>
      <c r="B123" s="9">
        <v>205</v>
      </c>
      <c r="C123" s="9">
        <v>89</v>
      </c>
      <c r="D123" s="9">
        <v>87</v>
      </c>
      <c r="E123" s="9">
        <v>29</v>
      </c>
      <c r="F123" s="9">
        <v>80593.98</v>
      </c>
      <c r="G123" s="9">
        <v>52317.14</v>
      </c>
      <c r="H123" s="9">
        <v>24996.47</v>
      </c>
      <c r="I123" s="9">
        <v>3280.37</v>
      </c>
    </row>
    <row r="124" spans="1:9" x14ac:dyDescent="0.25">
      <c r="A124" s="6" t="s">
        <v>753</v>
      </c>
      <c r="B124" s="7">
        <v>242</v>
      </c>
      <c r="C124" s="7">
        <v>125</v>
      </c>
      <c r="D124" s="7">
        <v>109</v>
      </c>
      <c r="E124" s="7">
        <v>8</v>
      </c>
      <c r="F124" s="7">
        <v>63321.13</v>
      </c>
      <c r="G124" s="7">
        <v>41977.47</v>
      </c>
      <c r="H124" s="7">
        <v>20241.14</v>
      </c>
      <c r="I124" s="7">
        <v>1102.52</v>
      </c>
    </row>
    <row r="125" spans="1:9" x14ac:dyDescent="0.25">
      <c r="A125" s="8" t="s">
        <v>934</v>
      </c>
      <c r="B125" s="9">
        <v>591</v>
      </c>
      <c r="C125" s="9">
        <v>352</v>
      </c>
      <c r="D125" s="9">
        <v>201</v>
      </c>
      <c r="E125" s="9">
        <v>38</v>
      </c>
      <c r="F125" s="9">
        <v>185209.86</v>
      </c>
      <c r="G125" s="9">
        <v>132185.49</v>
      </c>
      <c r="H125" s="9">
        <v>48007.81</v>
      </c>
      <c r="I125" s="9">
        <v>5016.5600000000004</v>
      </c>
    </row>
    <row r="126" spans="1:9" x14ac:dyDescent="0.25">
      <c r="A126" s="6" t="s">
        <v>935</v>
      </c>
      <c r="B126" s="7">
        <v>191</v>
      </c>
      <c r="C126" s="7">
        <v>92</v>
      </c>
      <c r="D126" s="7">
        <v>85</v>
      </c>
      <c r="E126" s="7">
        <v>14</v>
      </c>
      <c r="F126" s="7">
        <v>55592.53</v>
      </c>
      <c r="G126" s="7">
        <v>35858.82</v>
      </c>
      <c r="H126" s="7">
        <v>17125.22</v>
      </c>
      <c r="I126" s="7">
        <v>2608.4899999999998</v>
      </c>
    </row>
    <row r="127" spans="1:9" x14ac:dyDescent="0.25">
      <c r="A127" s="8" t="s">
        <v>936</v>
      </c>
      <c r="B127" s="9">
        <v>130</v>
      </c>
      <c r="C127" s="9">
        <v>55</v>
      </c>
      <c r="D127" s="9">
        <v>62</v>
      </c>
      <c r="E127" s="9">
        <v>13</v>
      </c>
      <c r="F127" s="9">
        <v>33391.86</v>
      </c>
      <c r="G127" s="9">
        <v>21112.720000000001</v>
      </c>
      <c r="H127" s="9">
        <v>10774.45</v>
      </c>
      <c r="I127" s="9">
        <v>1504.69</v>
      </c>
    </row>
    <row r="128" spans="1:9" x14ac:dyDescent="0.25">
      <c r="A128" s="6" t="s">
        <v>937</v>
      </c>
      <c r="B128" s="7">
        <v>325</v>
      </c>
      <c r="C128" s="7">
        <v>146</v>
      </c>
      <c r="D128" s="7">
        <v>165</v>
      </c>
      <c r="E128" s="7">
        <v>14</v>
      </c>
      <c r="F128" s="7">
        <v>127485.79</v>
      </c>
      <c r="G128" s="7">
        <v>82151.97</v>
      </c>
      <c r="H128" s="7">
        <v>42527.09</v>
      </c>
      <c r="I128" s="7">
        <v>2806.73</v>
      </c>
    </row>
    <row r="129" spans="1:9" x14ac:dyDescent="0.25">
      <c r="A129" s="8" t="s">
        <v>938</v>
      </c>
      <c r="B129" s="9">
        <v>99</v>
      </c>
      <c r="C129" s="9">
        <v>49</v>
      </c>
      <c r="D129" s="9">
        <v>45</v>
      </c>
      <c r="E129" s="9">
        <v>5</v>
      </c>
      <c r="F129" s="9">
        <v>21842.87</v>
      </c>
      <c r="G129" s="9">
        <v>11683.85</v>
      </c>
      <c r="H129" s="9">
        <v>9772.4699999999993</v>
      </c>
      <c r="I129" s="9">
        <v>386.55</v>
      </c>
    </row>
    <row r="130" spans="1:9" x14ac:dyDescent="0.25">
      <c r="A130" s="6" t="s">
        <v>939</v>
      </c>
      <c r="B130" s="7">
        <v>102</v>
      </c>
      <c r="C130" s="7">
        <v>70</v>
      </c>
      <c r="D130" s="7">
        <v>29</v>
      </c>
      <c r="E130" s="7">
        <v>3</v>
      </c>
      <c r="F130" s="7">
        <v>32589.87</v>
      </c>
      <c r="G130" s="7">
        <v>26187.84</v>
      </c>
      <c r="H130" s="7">
        <v>6023.82</v>
      </c>
      <c r="I130" s="7">
        <v>378.21</v>
      </c>
    </row>
    <row r="131" spans="1:9" x14ac:dyDescent="0.25">
      <c r="A131" s="8" t="s">
        <v>77</v>
      </c>
      <c r="B131" s="9">
        <v>231</v>
      </c>
      <c r="C131" s="9">
        <v>128</v>
      </c>
      <c r="D131" s="9">
        <v>95</v>
      </c>
      <c r="E131" s="9">
        <v>8</v>
      </c>
      <c r="F131" s="9">
        <v>61096.95</v>
      </c>
      <c r="G131" s="9">
        <v>42777.96</v>
      </c>
      <c r="H131" s="9">
        <v>16943.11</v>
      </c>
      <c r="I131" s="9">
        <v>1375.88</v>
      </c>
    </row>
    <row r="132" spans="1:9" x14ac:dyDescent="0.25">
      <c r="A132" s="6" t="s">
        <v>940</v>
      </c>
      <c r="B132" s="7">
        <v>312</v>
      </c>
      <c r="C132" s="7">
        <v>164</v>
      </c>
      <c r="D132" s="7">
        <v>129</v>
      </c>
      <c r="E132" s="7">
        <v>19</v>
      </c>
      <c r="F132" s="7">
        <v>71860.639999999999</v>
      </c>
      <c r="G132" s="7">
        <v>51822.14</v>
      </c>
      <c r="H132" s="7">
        <v>18016.650000000001</v>
      </c>
      <c r="I132" s="7">
        <v>2021.85</v>
      </c>
    </row>
    <row r="133" spans="1:9" x14ac:dyDescent="0.25">
      <c r="A133" s="8" t="s">
        <v>941</v>
      </c>
      <c r="B133" s="9">
        <v>301</v>
      </c>
      <c r="C133" s="9">
        <v>214</v>
      </c>
      <c r="D133" s="9">
        <v>84</v>
      </c>
      <c r="E133" s="9">
        <v>3</v>
      </c>
      <c r="F133" s="9">
        <v>74592.92</v>
      </c>
      <c r="G133" s="9">
        <v>59161.42</v>
      </c>
      <c r="H133" s="9">
        <v>15128.24</v>
      </c>
      <c r="I133" s="9">
        <v>303.26</v>
      </c>
    </row>
    <row r="134" spans="1:9" x14ac:dyDescent="0.25">
      <c r="A134" s="6" t="s">
        <v>942</v>
      </c>
      <c r="B134" s="7">
        <v>110</v>
      </c>
      <c r="C134" s="7">
        <v>54</v>
      </c>
      <c r="D134" s="7">
        <v>54</v>
      </c>
      <c r="E134" s="7">
        <v>2</v>
      </c>
      <c r="F134" s="7">
        <v>26514.880000000001</v>
      </c>
      <c r="G134" s="7">
        <v>13385.37</v>
      </c>
      <c r="H134" s="7">
        <v>12583.45</v>
      </c>
      <c r="I134" s="7">
        <v>546.05999999999995</v>
      </c>
    </row>
    <row r="135" spans="1:9" x14ac:dyDescent="0.25">
      <c r="A135" s="8" t="s">
        <v>943</v>
      </c>
      <c r="B135" s="9">
        <v>340</v>
      </c>
      <c r="C135" s="9">
        <v>129</v>
      </c>
      <c r="D135" s="9">
        <v>193</v>
      </c>
      <c r="E135" s="9">
        <v>18</v>
      </c>
      <c r="F135" s="9">
        <v>116528.54</v>
      </c>
      <c r="G135" s="9">
        <v>60733.51</v>
      </c>
      <c r="H135" s="9">
        <v>47601.53</v>
      </c>
      <c r="I135" s="9">
        <v>8193.5</v>
      </c>
    </row>
    <row r="136" spans="1:9" x14ac:dyDescent="0.25">
      <c r="A136" s="6" t="s">
        <v>944</v>
      </c>
      <c r="B136" s="7">
        <v>295</v>
      </c>
      <c r="C136" s="7">
        <v>149</v>
      </c>
      <c r="D136" s="7">
        <v>119</v>
      </c>
      <c r="E136" s="7">
        <v>27</v>
      </c>
      <c r="F136" s="7">
        <v>71992.22</v>
      </c>
      <c r="G136" s="7">
        <v>48008.97</v>
      </c>
      <c r="H136" s="7">
        <v>20479.080000000002</v>
      </c>
      <c r="I136" s="7">
        <v>3504.17</v>
      </c>
    </row>
    <row r="137" spans="1:9" x14ac:dyDescent="0.25">
      <c r="A137" s="8" t="s">
        <v>945</v>
      </c>
      <c r="B137" s="9">
        <v>157</v>
      </c>
      <c r="C137" s="9">
        <v>72</v>
      </c>
      <c r="D137" s="9">
        <v>71</v>
      </c>
      <c r="E137" s="9">
        <v>14</v>
      </c>
      <c r="F137" s="9">
        <v>34849.980000000003</v>
      </c>
      <c r="G137" s="9">
        <v>16042.94</v>
      </c>
      <c r="H137" s="9">
        <v>17873.73</v>
      </c>
      <c r="I137" s="9">
        <v>933.31</v>
      </c>
    </row>
    <row r="138" spans="1:9" x14ac:dyDescent="0.25">
      <c r="A138" s="6" t="s">
        <v>946</v>
      </c>
      <c r="B138" s="7">
        <v>372</v>
      </c>
      <c r="C138" s="7">
        <v>182</v>
      </c>
      <c r="D138" s="7">
        <v>176</v>
      </c>
      <c r="E138" s="7">
        <v>14</v>
      </c>
      <c r="F138" s="7">
        <v>92704.82</v>
      </c>
      <c r="G138" s="7">
        <v>47646.81</v>
      </c>
      <c r="H138" s="7">
        <v>42014.3</v>
      </c>
      <c r="I138" s="7">
        <v>3043.71</v>
      </c>
    </row>
    <row r="139" spans="1:9" x14ac:dyDescent="0.25">
      <c r="A139" s="8" t="s">
        <v>947</v>
      </c>
      <c r="B139" s="9">
        <v>126</v>
      </c>
      <c r="C139" s="9">
        <v>63</v>
      </c>
      <c r="D139" s="9">
        <v>52</v>
      </c>
      <c r="E139" s="9">
        <v>11</v>
      </c>
      <c r="F139" s="9">
        <v>47531.26</v>
      </c>
      <c r="G139" s="9">
        <v>21643.34</v>
      </c>
      <c r="H139" s="9">
        <v>24295.86</v>
      </c>
      <c r="I139" s="9">
        <v>1592.06</v>
      </c>
    </row>
    <row r="140" spans="1:9" x14ac:dyDescent="0.25">
      <c r="A140" s="6" t="s">
        <v>948</v>
      </c>
      <c r="B140" s="7">
        <v>314</v>
      </c>
      <c r="C140" s="7">
        <v>239</v>
      </c>
      <c r="D140" s="7">
        <v>72</v>
      </c>
      <c r="E140" s="7">
        <v>3</v>
      </c>
      <c r="F140" s="7">
        <v>220448.3</v>
      </c>
      <c r="G140" s="7">
        <v>191885.06</v>
      </c>
      <c r="H140" s="7">
        <v>27560.84</v>
      </c>
      <c r="I140" s="7">
        <v>1002.4</v>
      </c>
    </row>
    <row r="141" spans="1:9" x14ac:dyDescent="0.25">
      <c r="A141" s="8" t="s">
        <v>670</v>
      </c>
      <c r="B141" s="9">
        <v>68</v>
      </c>
      <c r="C141" s="9">
        <v>18</v>
      </c>
      <c r="D141" s="9">
        <v>48</v>
      </c>
      <c r="E141" s="9">
        <v>2</v>
      </c>
      <c r="F141" s="9">
        <v>19803.560000000001</v>
      </c>
      <c r="G141" s="9">
        <v>12299.78</v>
      </c>
      <c r="H141" s="9">
        <v>7307.17</v>
      </c>
      <c r="I141" s="9">
        <v>196.61</v>
      </c>
    </row>
    <row r="142" spans="1:9" x14ac:dyDescent="0.25">
      <c r="A142" s="6" t="s">
        <v>949</v>
      </c>
      <c r="B142" s="7">
        <v>155</v>
      </c>
      <c r="C142" s="7">
        <v>57</v>
      </c>
      <c r="D142" s="7">
        <v>87</v>
      </c>
      <c r="E142" s="7">
        <v>11</v>
      </c>
      <c r="F142" s="7">
        <v>35147.21</v>
      </c>
      <c r="G142" s="7">
        <v>20843.38</v>
      </c>
      <c r="H142" s="7">
        <v>13513.2</v>
      </c>
      <c r="I142" s="7">
        <v>790.63</v>
      </c>
    </row>
    <row r="143" spans="1:9" x14ac:dyDescent="0.25">
      <c r="A143" s="8" t="s">
        <v>950</v>
      </c>
      <c r="B143" s="9">
        <v>275</v>
      </c>
      <c r="C143" s="9">
        <v>140</v>
      </c>
      <c r="D143" s="9">
        <v>121</v>
      </c>
      <c r="E143" s="9">
        <v>14</v>
      </c>
      <c r="F143" s="9">
        <v>94674.29</v>
      </c>
      <c r="G143" s="9">
        <v>55826.61</v>
      </c>
      <c r="H143" s="9">
        <v>34539.1</v>
      </c>
      <c r="I143" s="9">
        <v>4308.58</v>
      </c>
    </row>
    <row r="144" spans="1:9" x14ac:dyDescent="0.25">
      <c r="A144" s="6" t="s">
        <v>951</v>
      </c>
      <c r="B144" s="7">
        <v>255</v>
      </c>
      <c r="C144" s="7">
        <v>123</v>
      </c>
      <c r="D144" s="7">
        <v>126</v>
      </c>
      <c r="E144" s="7">
        <v>6</v>
      </c>
      <c r="F144" s="7">
        <v>49247.08</v>
      </c>
      <c r="G144" s="7">
        <v>25668.06</v>
      </c>
      <c r="H144" s="7">
        <v>22261.08</v>
      </c>
      <c r="I144" s="7">
        <v>1317.94</v>
      </c>
    </row>
    <row r="145" spans="1:9" x14ac:dyDescent="0.25">
      <c r="A145" s="8" t="s">
        <v>952</v>
      </c>
      <c r="B145" s="9">
        <v>79</v>
      </c>
      <c r="C145" s="9">
        <v>54</v>
      </c>
      <c r="D145" s="9">
        <v>23</v>
      </c>
      <c r="E145" s="9">
        <v>2</v>
      </c>
      <c r="F145" s="9">
        <v>37252.129999999997</v>
      </c>
      <c r="G145" s="9">
        <v>27652.12</v>
      </c>
      <c r="H145" s="9">
        <v>8838.39</v>
      </c>
      <c r="I145" s="9">
        <v>761.62</v>
      </c>
    </row>
    <row r="146" spans="1:9" x14ac:dyDescent="0.25">
      <c r="A146" s="6" t="s">
        <v>953</v>
      </c>
      <c r="B146" s="7">
        <v>223</v>
      </c>
      <c r="C146" s="7">
        <v>112</v>
      </c>
      <c r="D146" s="7">
        <v>111</v>
      </c>
      <c r="E146" s="7">
        <v>0</v>
      </c>
      <c r="F146" s="7">
        <v>65387.82</v>
      </c>
      <c r="G146" s="7">
        <v>46890.81</v>
      </c>
      <c r="H146" s="7">
        <v>18497.009999999998</v>
      </c>
      <c r="I146" s="7">
        <v>0</v>
      </c>
    </row>
    <row r="147" spans="1:9" x14ac:dyDescent="0.25">
      <c r="A147" s="8" t="s">
        <v>93</v>
      </c>
      <c r="B147" s="9">
        <v>332</v>
      </c>
      <c r="C147" s="9">
        <v>180</v>
      </c>
      <c r="D147" s="9">
        <v>138</v>
      </c>
      <c r="E147" s="9">
        <v>14</v>
      </c>
      <c r="F147" s="9">
        <v>129323.4</v>
      </c>
      <c r="G147" s="9">
        <v>81014.7</v>
      </c>
      <c r="H147" s="9">
        <v>45400.66</v>
      </c>
      <c r="I147" s="9">
        <v>2908.04</v>
      </c>
    </row>
    <row r="148" spans="1:9" x14ac:dyDescent="0.25">
      <c r="A148" s="6" t="s">
        <v>954</v>
      </c>
      <c r="B148" s="7">
        <v>131</v>
      </c>
      <c r="C148" s="7">
        <v>65</v>
      </c>
      <c r="D148" s="7">
        <v>53</v>
      </c>
      <c r="E148" s="7">
        <v>13</v>
      </c>
      <c r="F148" s="7">
        <v>72893.38</v>
      </c>
      <c r="G148" s="7">
        <v>48336.91</v>
      </c>
      <c r="H148" s="7">
        <v>20134.169999999998</v>
      </c>
      <c r="I148" s="7">
        <v>4422.3</v>
      </c>
    </row>
    <row r="149" spans="1:9" x14ac:dyDescent="0.25">
      <c r="A149" s="8" t="s">
        <v>955</v>
      </c>
      <c r="B149" s="9">
        <v>109</v>
      </c>
      <c r="C149" s="9">
        <v>49</v>
      </c>
      <c r="D149" s="9">
        <v>59</v>
      </c>
      <c r="E149" s="9">
        <v>1</v>
      </c>
      <c r="F149" s="9">
        <v>38873.29</v>
      </c>
      <c r="G149" s="9">
        <v>17514</v>
      </c>
      <c r="H149" s="9">
        <v>21295.59</v>
      </c>
      <c r="I149" s="9">
        <v>63.7</v>
      </c>
    </row>
    <row r="150" spans="1:9" x14ac:dyDescent="0.25">
      <c r="A150" s="6" t="s">
        <v>956</v>
      </c>
      <c r="B150" s="7">
        <v>142</v>
      </c>
      <c r="C150" s="7">
        <v>73</v>
      </c>
      <c r="D150" s="7">
        <v>59</v>
      </c>
      <c r="E150" s="7">
        <v>10</v>
      </c>
      <c r="F150" s="7">
        <v>43172.22</v>
      </c>
      <c r="G150" s="7">
        <v>25123.87</v>
      </c>
      <c r="H150" s="7">
        <v>16998.63</v>
      </c>
      <c r="I150" s="7">
        <v>1049.72</v>
      </c>
    </row>
    <row r="151" spans="1:9" x14ac:dyDescent="0.25">
      <c r="A151" s="8" t="s">
        <v>957</v>
      </c>
      <c r="B151" s="9">
        <v>16</v>
      </c>
      <c r="C151" s="9">
        <v>12</v>
      </c>
      <c r="D151" s="9">
        <v>4</v>
      </c>
      <c r="E151" s="9">
        <v>0</v>
      </c>
      <c r="F151" s="9">
        <v>8498.49</v>
      </c>
      <c r="G151" s="9">
        <v>4941.8100000000004</v>
      </c>
      <c r="H151" s="9">
        <v>3556.68</v>
      </c>
      <c r="I151" s="9">
        <v>0</v>
      </c>
    </row>
    <row r="152" spans="1:9" x14ac:dyDescent="0.25">
      <c r="A152" s="6" t="s">
        <v>958</v>
      </c>
      <c r="B152" s="7">
        <v>71</v>
      </c>
      <c r="C152" s="7">
        <v>49</v>
      </c>
      <c r="D152" s="7">
        <v>22</v>
      </c>
      <c r="E152" s="7">
        <v>0</v>
      </c>
      <c r="F152" s="7">
        <v>17783.29</v>
      </c>
      <c r="G152" s="7">
        <v>15495.45</v>
      </c>
      <c r="H152" s="7">
        <v>2287.84</v>
      </c>
      <c r="I152" s="7">
        <v>0</v>
      </c>
    </row>
    <row r="153" spans="1:9" x14ac:dyDescent="0.25">
      <c r="A153" s="8" t="s">
        <v>959</v>
      </c>
      <c r="B153" s="9">
        <v>33</v>
      </c>
      <c r="C153" s="9">
        <v>21</v>
      </c>
      <c r="D153" s="9">
        <v>12</v>
      </c>
      <c r="E153" s="9">
        <v>0</v>
      </c>
      <c r="F153" s="9">
        <v>7328.07</v>
      </c>
      <c r="G153" s="9">
        <v>5435.39</v>
      </c>
      <c r="H153" s="9">
        <v>1892.68</v>
      </c>
      <c r="I153" s="9">
        <v>0</v>
      </c>
    </row>
    <row r="154" spans="1:9" x14ac:dyDescent="0.25">
      <c r="A154" s="6" t="s">
        <v>960</v>
      </c>
      <c r="B154" s="7">
        <v>234</v>
      </c>
      <c r="C154" s="7">
        <v>58</v>
      </c>
      <c r="D154" s="7">
        <v>126</v>
      </c>
      <c r="E154" s="7">
        <v>50</v>
      </c>
      <c r="F154" s="7">
        <v>65292.51</v>
      </c>
      <c r="G154" s="7">
        <v>32727.05</v>
      </c>
      <c r="H154" s="7">
        <v>26220.97</v>
      </c>
      <c r="I154" s="7">
        <v>6344.49</v>
      </c>
    </row>
    <row r="155" spans="1:9" x14ac:dyDescent="0.25">
      <c r="A155" s="8" t="s">
        <v>961</v>
      </c>
      <c r="B155" s="9">
        <v>68</v>
      </c>
      <c r="C155" s="9">
        <v>60</v>
      </c>
      <c r="D155" s="9">
        <v>8</v>
      </c>
      <c r="E155" s="9">
        <v>0</v>
      </c>
      <c r="F155" s="9">
        <v>22147.79</v>
      </c>
      <c r="G155" s="9">
        <v>15969.17</v>
      </c>
      <c r="H155" s="9">
        <v>6178.62</v>
      </c>
      <c r="I155" s="9">
        <v>0</v>
      </c>
    </row>
    <row r="156" spans="1:9" x14ac:dyDescent="0.25">
      <c r="A156" s="6" t="s">
        <v>962</v>
      </c>
      <c r="B156" s="7">
        <v>373</v>
      </c>
      <c r="C156" s="7">
        <v>99</v>
      </c>
      <c r="D156" s="7">
        <v>242</v>
      </c>
      <c r="E156" s="7">
        <v>32</v>
      </c>
      <c r="F156" s="7">
        <v>76593.59</v>
      </c>
      <c r="G156" s="7">
        <v>30941.8</v>
      </c>
      <c r="H156" s="7">
        <v>40703.25</v>
      </c>
      <c r="I156" s="7">
        <v>4948.54</v>
      </c>
    </row>
    <row r="157" spans="1:9" x14ac:dyDescent="0.25">
      <c r="A157" s="8" t="s">
        <v>963</v>
      </c>
      <c r="B157" s="9">
        <v>372</v>
      </c>
      <c r="C157" s="9">
        <v>195</v>
      </c>
      <c r="D157" s="9">
        <v>141</v>
      </c>
      <c r="E157" s="9">
        <v>36</v>
      </c>
      <c r="F157" s="9">
        <v>135678.39000000001</v>
      </c>
      <c r="G157" s="9">
        <v>87408.29</v>
      </c>
      <c r="H157" s="9">
        <v>33351.800000000003</v>
      </c>
      <c r="I157" s="9">
        <v>14918.3</v>
      </c>
    </row>
    <row r="158" spans="1:9" x14ac:dyDescent="0.25">
      <c r="A158" s="6" t="s">
        <v>964</v>
      </c>
      <c r="B158" s="7">
        <v>18</v>
      </c>
      <c r="C158" s="7">
        <v>12</v>
      </c>
      <c r="D158" s="7">
        <v>6</v>
      </c>
      <c r="E158" s="7">
        <v>0</v>
      </c>
      <c r="F158" s="7">
        <v>8126.89</v>
      </c>
      <c r="G158" s="7">
        <v>3379.11</v>
      </c>
      <c r="H158" s="7">
        <v>4747.78</v>
      </c>
      <c r="I158" s="7">
        <v>0</v>
      </c>
    </row>
    <row r="159" spans="1:9" x14ac:dyDescent="0.25">
      <c r="A159" s="8" t="s">
        <v>965</v>
      </c>
      <c r="B159" s="9">
        <v>108</v>
      </c>
      <c r="C159" s="9">
        <v>48</v>
      </c>
      <c r="D159" s="9">
        <v>59</v>
      </c>
      <c r="E159" s="9">
        <v>1</v>
      </c>
      <c r="F159" s="9">
        <v>21101.87</v>
      </c>
      <c r="G159" s="9">
        <v>11441.02</v>
      </c>
      <c r="H159" s="9">
        <v>9601.6</v>
      </c>
      <c r="I159" s="9">
        <v>59.25</v>
      </c>
    </row>
    <row r="160" spans="1:9" x14ac:dyDescent="0.25">
      <c r="A160" s="6" t="s">
        <v>966</v>
      </c>
      <c r="B160" s="7">
        <v>206</v>
      </c>
      <c r="C160" s="7">
        <v>70</v>
      </c>
      <c r="D160" s="7">
        <v>121</v>
      </c>
      <c r="E160" s="7">
        <v>15</v>
      </c>
      <c r="F160" s="7">
        <v>49089.9</v>
      </c>
      <c r="G160" s="7">
        <v>22371.61</v>
      </c>
      <c r="H160" s="7">
        <v>25221.63</v>
      </c>
      <c r="I160" s="7">
        <v>1496.66</v>
      </c>
    </row>
    <row r="161" spans="1:9" x14ac:dyDescent="0.25">
      <c r="A161" s="8" t="s">
        <v>967</v>
      </c>
      <c r="B161" s="9">
        <v>193</v>
      </c>
      <c r="C161" s="9">
        <v>102</v>
      </c>
      <c r="D161" s="9">
        <v>85</v>
      </c>
      <c r="E161" s="9">
        <v>6</v>
      </c>
      <c r="F161" s="9">
        <v>60597.84</v>
      </c>
      <c r="G161" s="9">
        <v>37284.93</v>
      </c>
      <c r="H161" s="9">
        <v>22164.65</v>
      </c>
      <c r="I161" s="9">
        <v>1148.26</v>
      </c>
    </row>
    <row r="162" spans="1:9" x14ac:dyDescent="0.25">
      <c r="A162" s="6" t="s">
        <v>968</v>
      </c>
      <c r="B162" s="7">
        <v>307</v>
      </c>
      <c r="C162" s="7">
        <v>169</v>
      </c>
      <c r="D162" s="7">
        <v>117</v>
      </c>
      <c r="E162" s="7">
        <v>21</v>
      </c>
      <c r="F162" s="7">
        <v>62540.21</v>
      </c>
      <c r="G162" s="7">
        <v>40917.910000000003</v>
      </c>
      <c r="H162" s="7">
        <v>19250.5</v>
      </c>
      <c r="I162" s="7">
        <v>2371.8000000000002</v>
      </c>
    </row>
    <row r="163" spans="1:9" x14ac:dyDescent="0.25">
      <c r="A163" s="8" t="s">
        <v>969</v>
      </c>
      <c r="B163" s="9">
        <v>785</v>
      </c>
      <c r="C163" s="9">
        <v>593</v>
      </c>
      <c r="D163" s="9">
        <v>180</v>
      </c>
      <c r="E163" s="9">
        <v>12</v>
      </c>
      <c r="F163" s="9">
        <v>585237.71</v>
      </c>
      <c r="G163" s="9">
        <v>457151.61</v>
      </c>
      <c r="H163" s="9">
        <v>123796.53</v>
      </c>
      <c r="I163" s="9">
        <v>4289.57</v>
      </c>
    </row>
    <row r="164" spans="1:9" x14ac:dyDescent="0.25">
      <c r="A164" s="6" t="s">
        <v>970</v>
      </c>
      <c r="B164" s="7">
        <v>72</v>
      </c>
      <c r="C164" s="7">
        <v>30</v>
      </c>
      <c r="D164" s="7">
        <v>42</v>
      </c>
      <c r="E164" s="7">
        <v>0</v>
      </c>
      <c r="F164" s="7">
        <v>12639.22</v>
      </c>
      <c r="G164" s="7">
        <v>7048.25</v>
      </c>
      <c r="H164" s="7">
        <v>5590.97</v>
      </c>
      <c r="I164" s="7">
        <v>0</v>
      </c>
    </row>
    <row r="165" spans="1:9" x14ac:dyDescent="0.25">
      <c r="A165" s="8" t="s">
        <v>971</v>
      </c>
      <c r="B165" s="9">
        <v>391</v>
      </c>
      <c r="C165" s="9">
        <v>188</v>
      </c>
      <c r="D165" s="9">
        <v>179</v>
      </c>
      <c r="E165" s="9">
        <v>24</v>
      </c>
      <c r="F165" s="9">
        <v>123765.38</v>
      </c>
      <c r="G165" s="9">
        <v>78314.13</v>
      </c>
      <c r="H165" s="9">
        <v>41754.49</v>
      </c>
      <c r="I165" s="9">
        <v>3696.76</v>
      </c>
    </row>
    <row r="166" spans="1:9" x14ac:dyDescent="0.25">
      <c r="A166" s="6" t="s">
        <v>972</v>
      </c>
      <c r="B166" s="7">
        <v>89</v>
      </c>
      <c r="C166" s="7">
        <v>37</v>
      </c>
      <c r="D166" s="7">
        <v>50</v>
      </c>
      <c r="E166" s="7">
        <v>2</v>
      </c>
      <c r="F166" s="7">
        <v>18125.98</v>
      </c>
      <c r="G166" s="7">
        <v>8364.4599999999991</v>
      </c>
      <c r="H166" s="7">
        <v>9563.91</v>
      </c>
      <c r="I166" s="7">
        <v>197.61</v>
      </c>
    </row>
    <row r="167" spans="1:9" x14ac:dyDescent="0.25">
      <c r="A167" s="8" t="s">
        <v>973</v>
      </c>
      <c r="B167" s="9">
        <v>351</v>
      </c>
      <c r="C167" s="9">
        <v>133</v>
      </c>
      <c r="D167" s="9">
        <v>197</v>
      </c>
      <c r="E167" s="9">
        <v>21</v>
      </c>
      <c r="F167" s="9">
        <v>91599.67</v>
      </c>
      <c r="G167" s="9">
        <v>52690.84</v>
      </c>
      <c r="H167" s="9">
        <v>35663.050000000003</v>
      </c>
      <c r="I167" s="9">
        <v>3245.78</v>
      </c>
    </row>
    <row r="168" spans="1:9" x14ac:dyDescent="0.25">
      <c r="A168" s="6" t="s">
        <v>974</v>
      </c>
      <c r="B168" s="7">
        <v>25</v>
      </c>
      <c r="C168" s="7">
        <v>15</v>
      </c>
      <c r="D168" s="7">
        <v>9</v>
      </c>
      <c r="E168" s="7">
        <v>1</v>
      </c>
      <c r="F168" s="7">
        <v>5165.8</v>
      </c>
      <c r="G168" s="7">
        <v>1796.48</v>
      </c>
      <c r="H168" s="7">
        <v>2671.37</v>
      </c>
      <c r="I168" s="7">
        <v>697.95</v>
      </c>
    </row>
    <row r="169" spans="1:9" x14ac:dyDescent="0.25">
      <c r="A169" s="8" t="s">
        <v>975</v>
      </c>
      <c r="B169" s="9">
        <v>235</v>
      </c>
      <c r="C169" s="9">
        <v>141</v>
      </c>
      <c r="D169" s="9">
        <v>85</v>
      </c>
      <c r="E169" s="9">
        <v>9</v>
      </c>
      <c r="F169" s="9">
        <v>92323.27</v>
      </c>
      <c r="G169" s="9">
        <v>64222.87</v>
      </c>
      <c r="H169" s="9">
        <v>18998.189999999999</v>
      </c>
      <c r="I169" s="9">
        <v>9102.2099999999991</v>
      </c>
    </row>
    <row r="170" spans="1:9" x14ac:dyDescent="0.25">
      <c r="A170" s="6" t="s">
        <v>976</v>
      </c>
      <c r="B170" s="7">
        <v>222</v>
      </c>
      <c r="C170" s="7">
        <v>70</v>
      </c>
      <c r="D170" s="7">
        <v>129</v>
      </c>
      <c r="E170" s="7">
        <v>23</v>
      </c>
      <c r="F170" s="7">
        <v>43069.01</v>
      </c>
      <c r="G170" s="7">
        <v>21213.119999999999</v>
      </c>
      <c r="H170" s="7">
        <v>20230.79</v>
      </c>
      <c r="I170" s="7">
        <v>1625.1</v>
      </c>
    </row>
    <row r="171" spans="1:9" x14ac:dyDescent="0.25">
      <c r="A171" s="8" t="s">
        <v>977</v>
      </c>
      <c r="B171" s="9">
        <v>257</v>
      </c>
      <c r="C171" s="9">
        <v>165</v>
      </c>
      <c r="D171" s="9">
        <v>79</v>
      </c>
      <c r="E171" s="9">
        <v>13</v>
      </c>
      <c r="F171" s="9">
        <v>74132.67</v>
      </c>
      <c r="G171" s="9">
        <v>60846.67</v>
      </c>
      <c r="H171" s="9">
        <v>11581.42</v>
      </c>
      <c r="I171" s="9">
        <v>1704.58</v>
      </c>
    </row>
    <row r="172" spans="1:9" x14ac:dyDescent="0.25">
      <c r="A172" s="6" t="s">
        <v>978</v>
      </c>
      <c r="B172" s="7">
        <v>55</v>
      </c>
      <c r="C172" s="7">
        <v>33</v>
      </c>
      <c r="D172" s="7">
        <v>20</v>
      </c>
      <c r="E172" s="7">
        <v>2</v>
      </c>
      <c r="F172" s="7">
        <v>20110.04</v>
      </c>
      <c r="G172" s="7">
        <v>12331.87</v>
      </c>
      <c r="H172" s="7">
        <v>5979.09</v>
      </c>
      <c r="I172" s="7">
        <v>1799.08</v>
      </c>
    </row>
    <row r="173" spans="1:9" x14ac:dyDescent="0.25">
      <c r="A173" s="8" t="s">
        <v>979</v>
      </c>
      <c r="B173" s="9">
        <v>491</v>
      </c>
      <c r="C173" s="9">
        <v>316</v>
      </c>
      <c r="D173" s="9">
        <v>171</v>
      </c>
      <c r="E173" s="9">
        <v>4</v>
      </c>
      <c r="F173" s="9">
        <v>171898.98</v>
      </c>
      <c r="G173" s="9">
        <v>117009.43</v>
      </c>
      <c r="H173" s="9">
        <v>54363.87</v>
      </c>
      <c r="I173" s="9">
        <v>525.67999999999995</v>
      </c>
    </row>
    <row r="174" spans="1:9" x14ac:dyDescent="0.25">
      <c r="A174" s="6" t="s">
        <v>980</v>
      </c>
      <c r="B174" s="7">
        <v>587</v>
      </c>
      <c r="C174" s="7">
        <v>388</v>
      </c>
      <c r="D174" s="7">
        <v>193</v>
      </c>
      <c r="E174" s="7">
        <v>6</v>
      </c>
      <c r="F174" s="7">
        <v>144363.51</v>
      </c>
      <c r="G174" s="7">
        <v>89844.01</v>
      </c>
      <c r="H174" s="7">
        <v>53025.48</v>
      </c>
      <c r="I174" s="7">
        <v>1494.02</v>
      </c>
    </row>
    <row r="175" spans="1:9" x14ac:dyDescent="0.25">
      <c r="A175" s="8" t="s">
        <v>981</v>
      </c>
      <c r="B175" s="9">
        <v>322</v>
      </c>
      <c r="C175" s="9">
        <v>124</v>
      </c>
      <c r="D175" s="9">
        <v>163</v>
      </c>
      <c r="E175" s="9">
        <v>35</v>
      </c>
      <c r="F175" s="9">
        <v>65293.7</v>
      </c>
      <c r="G175" s="9">
        <v>38048.589999999997</v>
      </c>
      <c r="H175" s="9">
        <v>25062.91</v>
      </c>
      <c r="I175" s="9">
        <v>2182.1999999999998</v>
      </c>
    </row>
    <row r="176" spans="1:9" x14ac:dyDescent="0.25">
      <c r="A176" s="6" t="s">
        <v>982</v>
      </c>
      <c r="B176" s="7">
        <v>403</v>
      </c>
      <c r="C176" s="7">
        <v>202</v>
      </c>
      <c r="D176" s="7">
        <v>159</v>
      </c>
      <c r="E176" s="7">
        <v>42</v>
      </c>
      <c r="F176" s="7">
        <v>80930.8</v>
      </c>
      <c r="G176" s="7">
        <v>54354.85</v>
      </c>
      <c r="H176" s="7">
        <v>20614.93</v>
      </c>
      <c r="I176" s="7">
        <v>5961.02</v>
      </c>
    </row>
    <row r="177" spans="1:9" x14ac:dyDescent="0.25">
      <c r="A177" s="8" t="s">
        <v>983</v>
      </c>
      <c r="B177" s="9">
        <v>84</v>
      </c>
      <c r="C177" s="9">
        <v>62</v>
      </c>
      <c r="D177" s="9">
        <v>22</v>
      </c>
      <c r="E177" s="9">
        <v>0</v>
      </c>
      <c r="F177" s="9">
        <v>24396.6</v>
      </c>
      <c r="G177" s="9">
        <v>18735.099999999999</v>
      </c>
      <c r="H177" s="9">
        <v>5661.5</v>
      </c>
      <c r="I177" s="9">
        <v>0</v>
      </c>
    </row>
    <row r="178" spans="1:9" x14ac:dyDescent="0.25">
      <c r="A178" s="6" t="s">
        <v>984</v>
      </c>
      <c r="B178" s="7">
        <v>327</v>
      </c>
      <c r="C178" s="7">
        <v>209</v>
      </c>
      <c r="D178" s="7">
        <v>108</v>
      </c>
      <c r="E178" s="7">
        <v>10</v>
      </c>
      <c r="F178" s="7">
        <v>138089.76999999999</v>
      </c>
      <c r="G178" s="7">
        <v>107060.94</v>
      </c>
      <c r="H178" s="7">
        <v>30200.66</v>
      </c>
      <c r="I178" s="7">
        <v>828.17</v>
      </c>
    </row>
    <row r="179" spans="1:9" x14ac:dyDescent="0.25">
      <c r="A179" s="8" t="s">
        <v>985</v>
      </c>
      <c r="B179" s="9">
        <v>261</v>
      </c>
      <c r="C179" s="9">
        <v>156</v>
      </c>
      <c r="D179" s="9">
        <v>96</v>
      </c>
      <c r="E179" s="9">
        <v>9</v>
      </c>
      <c r="F179" s="9">
        <v>48792.480000000003</v>
      </c>
      <c r="G179" s="9">
        <v>32970.07</v>
      </c>
      <c r="H179" s="9">
        <v>14710.57</v>
      </c>
      <c r="I179" s="9">
        <v>1111.8399999999999</v>
      </c>
    </row>
    <row r="180" spans="1:9" x14ac:dyDescent="0.25">
      <c r="A180" s="6" t="s">
        <v>986</v>
      </c>
      <c r="B180" s="7">
        <v>326</v>
      </c>
      <c r="C180" s="7">
        <v>105</v>
      </c>
      <c r="D180" s="7">
        <v>203</v>
      </c>
      <c r="E180" s="7">
        <v>18</v>
      </c>
      <c r="F180" s="7">
        <v>114427.94</v>
      </c>
      <c r="G180" s="7">
        <v>66041.34</v>
      </c>
      <c r="H180" s="7">
        <v>43602.23</v>
      </c>
      <c r="I180" s="7">
        <v>4784.37</v>
      </c>
    </row>
    <row r="181" spans="1:9" x14ac:dyDescent="0.25">
      <c r="A181" s="8" t="s">
        <v>987</v>
      </c>
      <c r="B181" s="9">
        <v>181</v>
      </c>
      <c r="C181" s="9">
        <v>56</v>
      </c>
      <c r="D181" s="9">
        <v>101</v>
      </c>
      <c r="E181" s="9">
        <v>24</v>
      </c>
      <c r="F181" s="9">
        <v>37960.959999999999</v>
      </c>
      <c r="G181" s="9">
        <v>17308.02</v>
      </c>
      <c r="H181" s="9">
        <v>17964.240000000002</v>
      </c>
      <c r="I181" s="9">
        <v>2688.7</v>
      </c>
    </row>
    <row r="182" spans="1:9" x14ac:dyDescent="0.25">
      <c r="A182" s="6" t="s">
        <v>988</v>
      </c>
      <c r="B182" s="7">
        <v>17</v>
      </c>
      <c r="C182" s="7">
        <v>15</v>
      </c>
      <c r="D182" s="7">
        <v>2</v>
      </c>
      <c r="E182" s="7">
        <v>0</v>
      </c>
      <c r="F182" s="7">
        <v>11918.92</v>
      </c>
      <c r="G182" s="7">
        <v>11271.8</v>
      </c>
      <c r="H182" s="7">
        <v>647.12</v>
      </c>
      <c r="I182" s="7">
        <v>0</v>
      </c>
    </row>
    <row r="183" spans="1:9" x14ac:dyDescent="0.25">
      <c r="A183" s="8" t="s">
        <v>989</v>
      </c>
      <c r="B183" s="9">
        <v>355</v>
      </c>
      <c r="C183" s="9">
        <v>134</v>
      </c>
      <c r="D183" s="9">
        <v>184</v>
      </c>
      <c r="E183" s="9">
        <v>37</v>
      </c>
      <c r="F183" s="9">
        <v>63028.45</v>
      </c>
      <c r="G183" s="9">
        <v>30602.59</v>
      </c>
      <c r="H183" s="9">
        <v>28190.68</v>
      </c>
      <c r="I183" s="9">
        <v>4235.18</v>
      </c>
    </row>
    <row r="184" spans="1:9" x14ac:dyDescent="0.25">
      <c r="A184" s="6" t="s">
        <v>990</v>
      </c>
      <c r="B184" s="7">
        <v>238</v>
      </c>
      <c r="C184" s="7">
        <v>138</v>
      </c>
      <c r="D184" s="7">
        <v>75</v>
      </c>
      <c r="E184" s="7">
        <v>25</v>
      </c>
      <c r="F184" s="7">
        <v>77666.39</v>
      </c>
      <c r="G184" s="7">
        <v>57571.6</v>
      </c>
      <c r="H184" s="7">
        <v>16265.53</v>
      </c>
      <c r="I184" s="7">
        <v>3829.26</v>
      </c>
    </row>
    <row r="185" spans="1:9" x14ac:dyDescent="0.25">
      <c r="A185" s="8" t="s">
        <v>991</v>
      </c>
      <c r="B185" s="9">
        <v>167</v>
      </c>
      <c r="C185" s="9">
        <v>106</v>
      </c>
      <c r="D185" s="9">
        <v>46</v>
      </c>
      <c r="E185" s="9">
        <v>15</v>
      </c>
      <c r="F185" s="9">
        <v>34789.089999999997</v>
      </c>
      <c r="G185" s="9">
        <v>25155.85</v>
      </c>
      <c r="H185" s="9">
        <v>8530.3799999999992</v>
      </c>
      <c r="I185" s="9">
        <v>1102.8599999999999</v>
      </c>
    </row>
    <row r="186" spans="1:9" x14ac:dyDescent="0.25">
      <c r="A186" s="6" t="s">
        <v>992</v>
      </c>
      <c r="B186" s="7">
        <v>242</v>
      </c>
      <c r="C186" s="7">
        <v>130</v>
      </c>
      <c r="D186" s="7">
        <v>107</v>
      </c>
      <c r="E186" s="7">
        <v>5</v>
      </c>
      <c r="F186" s="7">
        <v>57874.39</v>
      </c>
      <c r="G186" s="7">
        <v>35562.15</v>
      </c>
      <c r="H186" s="7">
        <v>21892.93</v>
      </c>
      <c r="I186" s="7">
        <v>419.31</v>
      </c>
    </row>
    <row r="187" spans="1:9" x14ac:dyDescent="0.25">
      <c r="A187" s="8" t="s">
        <v>993</v>
      </c>
      <c r="B187" s="9">
        <v>302</v>
      </c>
      <c r="C187" s="9">
        <v>178</v>
      </c>
      <c r="D187" s="9">
        <v>106</v>
      </c>
      <c r="E187" s="9">
        <v>18</v>
      </c>
      <c r="F187" s="9">
        <v>97393.31</v>
      </c>
      <c r="G187" s="9">
        <v>67536.800000000003</v>
      </c>
      <c r="H187" s="9">
        <v>26238</v>
      </c>
      <c r="I187" s="9">
        <v>3618.51</v>
      </c>
    </row>
    <row r="188" spans="1:9" x14ac:dyDescent="0.25">
      <c r="A188" s="6" t="s">
        <v>994</v>
      </c>
      <c r="B188" s="7">
        <v>243</v>
      </c>
      <c r="C188" s="7">
        <v>128</v>
      </c>
      <c r="D188" s="7">
        <v>97</v>
      </c>
      <c r="E188" s="7">
        <v>18</v>
      </c>
      <c r="F188" s="7">
        <v>48708.51</v>
      </c>
      <c r="G188" s="7">
        <v>26082.12</v>
      </c>
      <c r="H188" s="7">
        <v>21435.13</v>
      </c>
      <c r="I188" s="7">
        <v>1191.26</v>
      </c>
    </row>
    <row r="189" spans="1:9" x14ac:dyDescent="0.25">
      <c r="A189" s="8" t="s">
        <v>995</v>
      </c>
      <c r="B189" s="9">
        <v>295</v>
      </c>
      <c r="C189" s="9">
        <v>120</v>
      </c>
      <c r="D189" s="9">
        <v>164</v>
      </c>
      <c r="E189" s="9">
        <v>11</v>
      </c>
      <c r="F189" s="9">
        <v>62592.1</v>
      </c>
      <c r="G189" s="9">
        <v>33785.800000000003</v>
      </c>
      <c r="H189" s="9">
        <v>27748.55</v>
      </c>
      <c r="I189" s="9">
        <v>1057.75</v>
      </c>
    </row>
    <row r="190" spans="1:9" x14ac:dyDescent="0.25">
      <c r="A190" s="6" t="s">
        <v>996</v>
      </c>
      <c r="B190" s="7">
        <v>163</v>
      </c>
      <c r="C190" s="7">
        <v>60</v>
      </c>
      <c r="D190" s="7">
        <v>97</v>
      </c>
      <c r="E190" s="7">
        <v>6</v>
      </c>
      <c r="F190" s="7">
        <v>34006.06</v>
      </c>
      <c r="G190" s="7">
        <v>18444.810000000001</v>
      </c>
      <c r="H190" s="7">
        <v>13591.1</v>
      </c>
      <c r="I190" s="7">
        <v>1970.15</v>
      </c>
    </row>
    <row r="191" spans="1:9" x14ac:dyDescent="0.25">
      <c r="A191" s="8" t="s">
        <v>997</v>
      </c>
      <c r="B191" s="9">
        <v>249</v>
      </c>
      <c r="C191" s="9">
        <v>76</v>
      </c>
      <c r="D191" s="9">
        <v>135</v>
      </c>
      <c r="E191" s="9">
        <v>38</v>
      </c>
      <c r="F191" s="9">
        <v>46790.86</v>
      </c>
      <c r="G191" s="9">
        <v>24367.03</v>
      </c>
      <c r="H191" s="9">
        <v>20039.02</v>
      </c>
      <c r="I191" s="9">
        <v>2384.81</v>
      </c>
    </row>
    <row r="192" spans="1:9" x14ac:dyDescent="0.25">
      <c r="A192" s="6" t="s">
        <v>998</v>
      </c>
      <c r="B192" s="7">
        <v>296</v>
      </c>
      <c r="C192" s="7">
        <v>147</v>
      </c>
      <c r="D192" s="7">
        <v>130</v>
      </c>
      <c r="E192" s="7">
        <v>19</v>
      </c>
      <c r="F192" s="7">
        <v>73318.23</v>
      </c>
      <c r="G192" s="7">
        <v>42415.08</v>
      </c>
      <c r="H192" s="7">
        <v>23487.61</v>
      </c>
      <c r="I192" s="7">
        <v>7415.54</v>
      </c>
    </row>
    <row r="193" spans="1:9" x14ac:dyDescent="0.25">
      <c r="A193" s="8" t="s">
        <v>999</v>
      </c>
      <c r="B193" s="9">
        <v>118</v>
      </c>
      <c r="C193" s="9">
        <v>76</v>
      </c>
      <c r="D193" s="9">
        <v>42</v>
      </c>
      <c r="E193" s="9">
        <v>0</v>
      </c>
      <c r="F193" s="9">
        <v>30897.38</v>
      </c>
      <c r="G193" s="9">
        <v>24845.01</v>
      </c>
      <c r="H193" s="9">
        <v>6052.37</v>
      </c>
      <c r="I193" s="9">
        <v>0</v>
      </c>
    </row>
    <row r="194" spans="1:9" x14ac:dyDescent="0.25">
      <c r="A194" s="6" t="s">
        <v>1000</v>
      </c>
      <c r="B194" s="7">
        <v>102</v>
      </c>
      <c r="C194" s="7">
        <v>50</v>
      </c>
      <c r="D194" s="7">
        <v>38</v>
      </c>
      <c r="E194" s="7">
        <v>14</v>
      </c>
      <c r="F194" s="7">
        <v>26918.01</v>
      </c>
      <c r="G194" s="7">
        <v>13892.41</v>
      </c>
      <c r="H194" s="7">
        <v>11225.46</v>
      </c>
      <c r="I194" s="7">
        <v>1800.14</v>
      </c>
    </row>
    <row r="195" spans="1:9" x14ac:dyDescent="0.25">
      <c r="A195" s="8" t="s">
        <v>1001</v>
      </c>
      <c r="B195" s="9">
        <v>576</v>
      </c>
      <c r="C195" s="9">
        <v>275</v>
      </c>
      <c r="D195" s="9">
        <v>259</v>
      </c>
      <c r="E195" s="9">
        <v>42</v>
      </c>
      <c r="F195" s="9">
        <v>218033.76</v>
      </c>
      <c r="G195" s="9">
        <v>128899.46</v>
      </c>
      <c r="H195" s="9">
        <v>82438.81</v>
      </c>
      <c r="I195" s="9">
        <v>6695.49</v>
      </c>
    </row>
    <row r="196" spans="1:9" x14ac:dyDescent="0.25">
      <c r="A196" s="6" t="s">
        <v>1002</v>
      </c>
      <c r="B196" s="7">
        <v>267</v>
      </c>
      <c r="C196" s="7">
        <v>149</v>
      </c>
      <c r="D196" s="7">
        <v>110</v>
      </c>
      <c r="E196" s="7">
        <v>8</v>
      </c>
      <c r="F196" s="7">
        <v>62641.42</v>
      </c>
      <c r="G196" s="7">
        <v>48075.57</v>
      </c>
      <c r="H196" s="7">
        <v>14140.65</v>
      </c>
      <c r="I196" s="7">
        <v>425.2</v>
      </c>
    </row>
    <row r="197" spans="1:9" x14ac:dyDescent="0.25">
      <c r="A197" s="8" t="s">
        <v>1003</v>
      </c>
      <c r="B197" s="9">
        <v>261</v>
      </c>
      <c r="C197" s="9">
        <v>126</v>
      </c>
      <c r="D197" s="9">
        <v>127</v>
      </c>
      <c r="E197" s="9">
        <v>8</v>
      </c>
      <c r="F197" s="9">
        <v>68707</v>
      </c>
      <c r="G197" s="9">
        <v>39668.47</v>
      </c>
      <c r="H197" s="9">
        <v>27333.4</v>
      </c>
      <c r="I197" s="9">
        <v>1705.13</v>
      </c>
    </row>
    <row r="198" spans="1:9" x14ac:dyDescent="0.25">
      <c r="A198" s="6" t="s">
        <v>1004</v>
      </c>
      <c r="B198" s="7">
        <v>200</v>
      </c>
      <c r="C198" s="7">
        <v>125</v>
      </c>
      <c r="D198" s="7">
        <v>67</v>
      </c>
      <c r="E198" s="7">
        <v>8</v>
      </c>
      <c r="F198" s="7">
        <v>120322.69</v>
      </c>
      <c r="G198" s="7">
        <v>90456.78</v>
      </c>
      <c r="H198" s="7">
        <v>29298.84</v>
      </c>
      <c r="I198" s="7">
        <v>567.07000000000005</v>
      </c>
    </row>
    <row r="199" spans="1:9" x14ac:dyDescent="0.25">
      <c r="A199" s="8" t="s">
        <v>1005</v>
      </c>
      <c r="B199" s="9">
        <v>169</v>
      </c>
      <c r="C199" s="9">
        <v>72</v>
      </c>
      <c r="D199" s="9">
        <v>94</v>
      </c>
      <c r="E199" s="9">
        <v>3</v>
      </c>
      <c r="F199" s="9">
        <v>37536.639999999999</v>
      </c>
      <c r="G199" s="9">
        <v>19067.16</v>
      </c>
      <c r="H199" s="9">
        <v>17743.29</v>
      </c>
      <c r="I199" s="9">
        <v>726.19</v>
      </c>
    </row>
    <row r="200" spans="1:9" x14ac:dyDescent="0.25">
      <c r="A200" s="6" t="s">
        <v>1006</v>
      </c>
      <c r="B200" s="7">
        <v>169</v>
      </c>
      <c r="C200" s="7">
        <v>85</v>
      </c>
      <c r="D200" s="7">
        <v>80</v>
      </c>
      <c r="E200" s="7">
        <v>4</v>
      </c>
      <c r="F200" s="7">
        <v>31665.55</v>
      </c>
      <c r="G200" s="7">
        <v>18869.2</v>
      </c>
      <c r="H200" s="7">
        <v>12019.71</v>
      </c>
      <c r="I200" s="7">
        <v>776.64</v>
      </c>
    </row>
    <row r="201" spans="1:9" x14ac:dyDescent="0.25">
      <c r="A201" s="8" t="s">
        <v>1007</v>
      </c>
      <c r="B201" s="9">
        <v>261</v>
      </c>
      <c r="C201" s="9">
        <v>113</v>
      </c>
      <c r="D201" s="9">
        <v>144</v>
      </c>
      <c r="E201" s="9">
        <v>4</v>
      </c>
      <c r="F201" s="9">
        <v>77583.539999999994</v>
      </c>
      <c r="G201" s="9">
        <v>38541.75</v>
      </c>
      <c r="H201" s="9">
        <v>38453.94</v>
      </c>
      <c r="I201" s="9">
        <v>587.85</v>
      </c>
    </row>
    <row r="202" spans="1:9" x14ac:dyDescent="0.25">
      <c r="A202" s="6" t="s">
        <v>1008</v>
      </c>
      <c r="B202" s="7">
        <v>358</v>
      </c>
      <c r="C202" s="7">
        <v>252</v>
      </c>
      <c r="D202" s="7">
        <v>99</v>
      </c>
      <c r="E202" s="7">
        <v>7</v>
      </c>
      <c r="F202" s="7">
        <v>150336.21</v>
      </c>
      <c r="G202" s="7">
        <v>104980.26</v>
      </c>
      <c r="H202" s="7">
        <v>43219.519999999997</v>
      </c>
      <c r="I202" s="7">
        <v>2136.4299999999998</v>
      </c>
    </row>
    <row r="203" spans="1:9" x14ac:dyDescent="0.25">
      <c r="A203" s="8" t="s">
        <v>732</v>
      </c>
      <c r="B203" s="9">
        <v>22</v>
      </c>
      <c r="C203" s="9">
        <v>18</v>
      </c>
      <c r="D203" s="9">
        <v>4</v>
      </c>
      <c r="E203" s="9">
        <v>0</v>
      </c>
      <c r="F203" s="9">
        <v>6890.68</v>
      </c>
      <c r="G203" s="9">
        <v>5301.63</v>
      </c>
      <c r="H203" s="9">
        <v>1589.05</v>
      </c>
      <c r="I203" s="9">
        <v>0</v>
      </c>
    </row>
    <row r="204" spans="1:9" x14ac:dyDescent="0.25">
      <c r="A204" s="6" t="s">
        <v>1009</v>
      </c>
      <c r="B204" s="7">
        <v>1333</v>
      </c>
      <c r="C204" s="7">
        <v>889</v>
      </c>
      <c r="D204" s="7">
        <v>405</v>
      </c>
      <c r="E204" s="7">
        <v>39</v>
      </c>
      <c r="F204" s="7">
        <v>1052242.0900000001</v>
      </c>
      <c r="G204" s="7">
        <v>620735.05000000005</v>
      </c>
      <c r="H204" s="7">
        <v>414207.38</v>
      </c>
      <c r="I204" s="7">
        <v>17299.66</v>
      </c>
    </row>
    <row r="205" spans="1:9" x14ac:dyDescent="0.25">
      <c r="A205" s="8" t="s">
        <v>1010</v>
      </c>
      <c r="B205" s="9">
        <v>14</v>
      </c>
      <c r="C205" s="9">
        <v>9</v>
      </c>
      <c r="D205" s="9">
        <v>5</v>
      </c>
      <c r="E205" s="9">
        <v>0</v>
      </c>
      <c r="F205" s="9">
        <v>22557</v>
      </c>
      <c r="G205" s="9">
        <v>15826.83</v>
      </c>
      <c r="H205" s="9">
        <v>6730.17</v>
      </c>
      <c r="I205" s="9">
        <v>0</v>
      </c>
    </row>
    <row r="206" spans="1:9" x14ac:dyDescent="0.25">
      <c r="A206" s="6" t="s">
        <v>1011</v>
      </c>
      <c r="B206" s="7">
        <v>564</v>
      </c>
      <c r="C206" s="7">
        <v>357</v>
      </c>
      <c r="D206" s="7">
        <v>189</v>
      </c>
      <c r="E206" s="7">
        <v>18</v>
      </c>
      <c r="F206" s="7">
        <v>445760.7</v>
      </c>
      <c r="G206" s="7">
        <v>323073.90999999997</v>
      </c>
      <c r="H206" s="7">
        <v>97723.06</v>
      </c>
      <c r="I206" s="7">
        <v>24963.73</v>
      </c>
    </row>
    <row r="207" spans="1:9" x14ac:dyDescent="0.25">
      <c r="A207" s="8" t="s">
        <v>1012</v>
      </c>
      <c r="B207" s="9">
        <v>116</v>
      </c>
      <c r="C207" s="9">
        <v>57</v>
      </c>
      <c r="D207" s="9">
        <v>47</v>
      </c>
      <c r="E207" s="9">
        <v>12</v>
      </c>
      <c r="F207" s="9">
        <v>30460.89</v>
      </c>
      <c r="G207" s="9">
        <v>14131.26</v>
      </c>
      <c r="H207" s="9">
        <v>14627.93</v>
      </c>
      <c r="I207" s="9">
        <v>1701.7</v>
      </c>
    </row>
    <row r="208" spans="1:9" x14ac:dyDescent="0.25">
      <c r="A208" s="6" t="s">
        <v>1013</v>
      </c>
      <c r="B208" s="7">
        <v>105</v>
      </c>
      <c r="C208" s="7">
        <v>71</v>
      </c>
      <c r="D208" s="7">
        <v>32</v>
      </c>
      <c r="E208" s="7">
        <v>2</v>
      </c>
      <c r="F208" s="7">
        <v>39635.32</v>
      </c>
      <c r="G208" s="7">
        <v>25687.72</v>
      </c>
      <c r="H208" s="7">
        <v>13720.27</v>
      </c>
      <c r="I208" s="7">
        <v>227.33</v>
      </c>
    </row>
    <row r="209" spans="1:9" x14ac:dyDescent="0.25">
      <c r="A209" s="8" t="s">
        <v>1014</v>
      </c>
      <c r="B209" s="9">
        <v>281</v>
      </c>
      <c r="C209" s="9">
        <v>90</v>
      </c>
      <c r="D209" s="9">
        <v>159</v>
      </c>
      <c r="E209" s="9">
        <v>32</v>
      </c>
      <c r="F209" s="9">
        <v>47938.8</v>
      </c>
      <c r="G209" s="9">
        <v>20498.32</v>
      </c>
      <c r="H209" s="9">
        <v>24415.58</v>
      </c>
      <c r="I209" s="9">
        <v>3024.9</v>
      </c>
    </row>
    <row r="210" spans="1:9" x14ac:dyDescent="0.25">
      <c r="A210" s="6" t="s">
        <v>1015</v>
      </c>
      <c r="B210" s="7">
        <v>117</v>
      </c>
      <c r="C210" s="7">
        <v>53</v>
      </c>
      <c r="D210" s="7">
        <v>61</v>
      </c>
      <c r="E210" s="7">
        <v>3</v>
      </c>
      <c r="F210" s="7">
        <v>24355.82</v>
      </c>
      <c r="G210" s="7">
        <v>10351.26</v>
      </c>
      <c r="H210" s="7">
        <v>13419.73</v>
      </c>
      <c r="I210" s="7">
        <v>584.83000000000004</v>
      </c>
    </row>
    <row r="211" spans="1:9" x14ac:dyDescent="0.25">
      <c r="A211" s="8" t="s">
        <v>1016</v>
      </c>
      <c r="B211" s="9">
        <v>21</v>
      </c>
      <c r="C211" s="9">
        <v>7</v>
      </c>
      <c r="D211" s="9">
        <v>14</v>
      </c>
      <c r="E211" s="9">
        <v>0</v>
      </c>
      <c r="F211" s="9">
        <v>6226.07</v>
      </c>
      <c r="G211" s="9">
        <v>2335.66</v>
      </c>
      <c r="H211" s="9">
        <v>3890.41</v>
      </c>
      <c r="I211" s="9">
        <v>0</v>
      </c>
    </row>
    <row r="212" spans="1:9" x14ac:dyDescent="0.25">
      <c r="A212" s="6" t="s">
        <v>1017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1018</v>
      </c>
      <c r="B213" s="9">
        <v>658</v>
      </c>
      <c r="C213" s="9">
        <v>331</v>
      </c>
      <c r="D213" s="9">
        <v>311</v>
      </c>
      <c r="E213" s="9">
        <v>16</v>
      </c>
      <c r="F213" s="9">
        <v>151090.6</v>
      </c>
      <c r="G213" s="9">
        <v>81210.59</v>
      </c>
      <c r="H213" s="9">
        <v>65147.839999999997</v>
      </c>
      <c r="I213" s="9">
        <v>4732.17</v>
      </c>
    </row>
    <row r="214" spans="1:9" x14ac:dyDescent="0.25">
      <c r="A214" s="6" t="s">
        <v>1019</v>
      </c>
      <c r="B214" s="7">
        <v>82</v>
      </c>
      <c r="C214" s="7">
        <v>51</v>
      </c>
      <c r="D214" s="7">
        <v>29</v>
      </c>
      <c r="E214" s="7">
        <v>2</v>
      </c>
      <c r="F214" s="7">
        <v>35143.980000000003</v>
      </c>
      <c r="G214" s="7">
        <v>21102.18</v>
      </c>
      <c r="H214" s="7">
        <v>12461.34</v>
      </c>
      <c r="I214" s="7">
        <v>1580.46</v>
      </c>
    </row>
    <row r="215" spans="1:9" x14ac:dyDescent="0.25">
      <c r="A215" s="8" t="s">
        <v>1020</v>
      </c>
      <c r="B215" s="9">
        <v>165</v>
      </c>
      <c r="C215" s="9">
        <v>77</v>
      </c>
      <c r="D215" s="9">
        <v>82</v>
      </c>
      <c r="E215" s="9">
        <v>6</v>
      </c>
      <c r="F215" s="9">
        <v>51959.19</v>
      </c>
      <c r="G215" s="9">
        <v>28851.27</v>
      </c>
      <c r="H215" s="9">
        <v>22253.09</v>
      </c>
      <c r="I215" s="9">
        <v>854.83</v>
      </c>
    </row>
    <row r="216" spans="1:9" x14ac:dyDescent="0.25">
      <c r="A216" s="6" t="s">
        <v>1021</v>
      </c>
      <c r="B216" s="7">
        <v>242</v>
      </c>
      <c r="C216" s="7">
        <v>89</v>
      </c>
      <c r="D216" s="7">
        <v>128</v>
      </c>
      <c r="E216" s="7">
        <v>25</v>
      </c>
      <c r="F216" s="7">
        <v>68402.28</v>
      </c>
      <c r="G216" s="7">
        <v>38176.800000000003</v>
      </c>
      <c r="H216" s="7">
        <v>27768.93</v>
      </c>
      <c r="I216" s="7">
        <v>2456.5500000000002</v>
      </c>
    </row>
    <row r="217" spans="1:9" x14ac:dyDescent="0.25">
      <c r="A217" s="8" t="s">
        <v>1022</v>
      </c>
      <c r="B217" s="9">
        <v>44</v>
      </c>
      <c r="C217" s="9">
        <v>26</v>
      </c>
      <c r="D217" s="9">
        <v>17</v>
      </c>
      <c r="E217" s="9">
        <v>1</v>
      </c>
      <c r="F217" s="9">
        <v>13025.11</v>
      </c>
      <c r="G217" s="9">
        <v>7043.42</v>
      </c>
      <c r="H217" s="9">
        <v>5660.66</v>
      </c>
      <c r="I217" s="9">
        <v>321.02999999999997</v>
      </c>
    </row>
    <row r="218" spans="1:9" x14ac:dyDescent="0.25">
      <c r="A218" s="6" t="s">
        <v>1023</v>
      </c>
      <c r="B218" s="7">
        <v>335</v>
      </c>
      <c r="C218" s="7">
        <v>189</v>
      </c>
      <c r="D218" s="7">
        <v>134</v>
      </c>
      <c r="E218" s="7">
        <v>12</v>
      </c>
      <c r="F218" s="7">
        <v>65888.789999999994</v>
      </c>
      <c r="G218" s="7">
        <v>42975.839999999997</v>
      </c>
      <c r="H218" s="7">
        <v>21924.17</v>
      </c>
      <c r="I218" s="7">
        <v>988.78</v>
      </c>
    </row>
    <row r="219" spans="1:9" x14ac:dyDescent="0.25">
      <c r="A219" s="8" t="s">
        <v>1024</v>
      </c>
      <c r="B219" s="9">
        <v>22</v>
      </c>
      <c r="C219" s="9">
        <v>12</v>
      </c>
      <c r="D219" s="9">
        <v>10</v>
      </c>
      <c r="E219" s="9">
        <v>0</v>
      </c>
      <c r="F219" s="9">
        <v>8201.57</v>
      </c>
      <c r="G219" s="9">
        <v>5656.67</v>
      </c>
      <c r="H219" s="9">
        <v>2544.9</v>
      </c>
      <c r="I219" s="9">
        <v>0</v>
      </c>
    </row>
    <row r="220" spans="1:9" x14ac:dyDescent="0.25">
      <c r="A220" s="6" t="s">
        <v>1025</v>
      </c>
      <c r="B220" s="7">
        <v>205</v>
      </c>
      <c r="C220" s="7">
        <v>70</v>
      </c>
      <c r="D220" s="7">
        <v>110</v>
      </c>
      <c r="E220" s="7">
        <v>25</v>
      </c>
      <c r="F220" s="7">
        <v>62713.43</v>
      </c>
      <c r="G220" s="7">
        <v>39954.35</v>
      </c>
      <c r="H220" s="7">
        <v>20641.75</v>
      </c>
      <c r="I220" s="7">
        <v>2117.33</v>
      </c>
    </row>
    <row r="221" spans="1:9" x14ac:dyDescent="0.25">
      <c r="A221" s="8" t="s">
        <v>1026</v>
      </c>
      <c r="B221" s="9">
        <v>141</v>
      </c>
      <c r="C221" s="9">
        <v>54</v>
      </c>
      <c r="D221" s="9">
        <v>72</v>
      </c>
      <c r="E221" s="9">
        <v>15</v>
      </c>
      <c r="F221" s="9">
        <v>31481.38</v>
      </c>
      <c r="G221" s="9">
        <v>18677.349999999999</v>
      </c>
      <c r="H221" s="9">
        <v>10938.86</v>
      </c>
      <c r="I221" s="9">
        <v>1865.17</v>
      </c>
    </row>
    <row r="222" spans="1:9" x14ac:dyDescent="0.25">
      <c r="A222" s="6" t="s">
        <v>1027</v>
      </c>
      <c r="B222" s="7">
        <v>316</v>
      </c>
      <c r="C222" s="7">
        <v>199</v>
      </c>
      <c r="D222" s="7">
        <v>108</v>
      </c>
      <c r="E222" s="7">
        <v>9</v>
      </c>
      <c r="F222" s="7">
        <v>702295.31</v>
      </c>
      <c r="G222" s="7">
        <v>318473.96000000002</v>
      </c>
      <c r="H222" s="7">
        <v>331648.24</v>
      </c>
      <c r="I222" s="7">
        <v>52173.11</v>
      </c>
    </row>
    <row r="223" spans="1:9" x14ac:dyDescent="0.25">
      <c r="A223" s="12" t="s">
        <v>1</v>
      </c>
      <c r="B223" s="13">
        <v>24767</v>
      </c>
      <c r="C223" s="13">
        <v>12922</v>
      </c>
      <c r="D223" s="13">
        <v>10554</v>
      </c>
      <c r="E223" s="13">
        <v>1291</v>
      </c>
      <c r="F223" s="13">
        <v>9051536.0999999996</v>
      </c>
      <c r="G223" s="13">
        <v>5668129.2699999996</v>
      </c>
      <c r="H223" s="13">
        <v>3087750.78</v>
      </c>
      <c r="I223" s="13">
        <v>295656.05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143</v>
      </c>
      <c r="C7" s="7">
        <v>27</v>
      </c>
      <c r="D7" s="7">
        <v>104</v>
      </c>
      <c r="E7" s="7">
        <v>12</v>
      </c>
      <c r="F7" s="7">
        <v>47531.3</v>
      </c>
      <c r="G7" s="7">
        <v>17253.14</v>
      </c>
      <c r="H7" s="7">
        <v>29286.240000000002</v>
      </c>
      <c r="I7" s="7">
        <v>991.92</v>
      </c>
    </row>
    <row r="8" spans="1:9" x14ac:dyDescent="0.25">
      <c r="A8" s="8" t="s">
        <v>749</v>
      </c>
      <c r="B8" s="9">
        <v>88</v>
      </c>
      <c r="C8" s="9">
        <v>15</v>
      </c>
      <c r="D8" s="9">
        <v>68</v>
      </c>
      <c r="E8" s="9">
        <v>5</v>
      </c>
      <c r="F8" s="9">
        <v>27501.32</v>
      </c>
      <c r="G8" s="9">
        <v>3065.4</v>
      </c>
      <c r="H8" s="9">
        <v>22966.51</v>
      </c>
      <c r="I8" s="9">
        <v>1469.41</v>
      </c>
    </row>
    <row r="9" spans="1:9" x14ac:dyDescent="0.25">
      <c r="A9" s="6" t="s">
        <v>1028</v>
      </c>
      <c r="B9" s="7">
        <v>84</v>
      </c>
      <c r="C9" s="7">
        <v>15</v>
      </c>
      <c r="D9" s="7">
        <v>60</v>
      </c>
      <c r="E9" s="7">
        <v>9</v>
      </c>
      <c r="F9" s="7">
        <v>34880.870000000003</v>
      </c>
      <c r="G9" s="7">
        <v>1810.78</v>
      </c>
      <c r="H9" s="7">
        <v>31569.99</v>
      </c>
      <c r="I9" s="7">
        <v>1500.1</v>
      </c>
    </row>
    <row r="10" spans="1:9" x14ac:dyDescent="0.25">
      <c r="A10" s="8" t="s">
        <v>1029</v>
      </c>
      <c r="B10" s="9">
        <v>85</v>
      </c>
      <c r="C10" s="9">
        <v>24</v>
      </c>
      <c r="D10" s="9">
        <v>49</v>
      </c>
      <c r="E10" s="9">
        <v>12</v>
      </c>
      <c r="F10" s="9">
        <v>44987.95</v>
      </c>
      <c r="G10" s="9">
        <v>20263.86</v>
      </c>
      <c r="H10" s="9">
        <v>23667.91</v>
      </c>
      <c r="I10" s="9">
        <v>1056.18</v>
      </c>
    </row>
    <row r="11" spans="1:9" x14ac:dyDescent="0.25">
      <c r="A11" s="6" t="s">
        <v>1030</v>
      </c>
      <c r="B11" s="7">
        <v>148</v>
      </c>
      <c r="C11" s="7">
        <v>25</v>
      </c>
      <c r="D11" s="7">
        <v>118</v>
      </c>
      <c r="E11" s="7">
        <v>5</v>
      </c>
      <c r="F11" s="7">
        <v>71727.259999999995</v>
      </c>
      <c r="G11" s="7">
        <v>23298.27</v>
      </c>
      <c r="H11" s="7">
        <v>47887.97</v>
      </c>
      <c r="I11" s="7">
        <v>541.02</v>
      </c>
    </row>
    <row r="12" spans="1:9" x14ac:dyDescent="0.25">
      <c r="A12" s="8" t="s">
        <v>1031</v>
      </c>
      <c r="B12" s="9">
        <v>89</v>
      </c>
      <c r="C12" s="9">
        <v>24</v>
      </c>
      <c r="D12" s="9">
        <v>61</v>
      </c>
      <c r="E12" s="9">
        <v>4</v>
      </c>
      <c r="F12" s="9">
        <v>31889.18</v>
      </c>
      <c r="G12" s="9">
        <v>3290.45</v>
      </c>
      <c r="H12" s="9">
        <v>27872.41</v>
      </c>
      <c r="I12" s="9">
        <v>726.32</v>
      </c>
    </row>
    <row r="13" spans="1:9" x14ac:dyDescent="0.25">
      <c r="A13" s="6" t="s">
        <v>1032</v>
      </c>
      <c r="B13" s="7">
        <v>205</v>
      </c>
      <c r="C13" s="7">
        <v>31</v>
      </c>
      <c r="D13" s="7">
        <v>155</v>
      </c>
      <c r="E13" s="7">
        <v>19</v>
      </c>
      <c r="F13" s="7">
        <v>69116.179999999993</v>
      </c>
      <c r="G13" s="7">
        <v>8891.27</v>
      </c>
      <c r="H13" s="7">
        <v>57444.46</v>
      </c>
      <c r="I13" s="7">
        <v>2780.45</v>
      </c>
    </row>
    <row r="14" spans="1:9" x14ac:dyDescent="0.25">
      <c r="A14" s="8" t="s">
        <v>836</v>
      </c>
      <c r="B14" s="9">
        <v>139</v>
      </c>
      <c r="C14" s="9">
        <v>57</v>
      </c>
      <c r="D14" s="9">
        <v>74</v>
      </c>
      <c r="E14" s="9">
        <v>8</v>
      </c>
      <c r="F14" s="9">
        <v>89026.31</v>
      </c>
      <c r="G14" s="9">
        <v>22572.89</v>
      </c>
      <c r="H14" s="9">
        <v>40211.57</v>
      </c>
      <c r="I14" s="9">
        <v>26241.85</v>
      </c>
    </row>
    <row r="15" spans="1:9" x14ac:dyDescent="0.25">
      <c r="A15" s="6" t="s">
        <v>1033</v>
      </c>
      <c r="B15" s="7">
        <v>111</v>
      </c>
      <c r="C15" s="7">
        <v>19</v>
      </c>
      <c r="D15" s="7">
        <v>84</v>
      </c>
      <c r="E15" s="7">
        <v>8</v>
      </c>
      <c r="F15" s="7">
        <v>22397.69</v>
      </c>
      <c r="G15" s="7">
        <v>3940.69</v>
      </c>
      <c r="H15" s="7">
        <v>16098.28</v>
      </c>
      <c r="I15" s="7">
        <v>2358.7199999999998</v>
      </c>
    </row>
    <row r="16" spans="1:9" x14ac:dyDescent="0.25">
      <c r="A16" s="8" t="s">
        <v>1034</v>
      </c>
      <c r="B16" s="9">
        <v>89</v>
      </c>
      <c r="C16" s="9">
        <v>28</v>
      </c>
      <c r="D16" s="9">
        <v>54</v>
      </c>
      <c r="E16" s="9">
        <v>7</v>
      </c>
      <c r="F16" s="9">
        <v>68618.39</v>
      </c>
      <c r="G16" s="9">
        <v>10481.85</v>
      </c>
      <c r="H16" s="9">
        <v>57068.54</v>
      </c>
      <c r="I16" s="9">
        <v>1068</v>
      </c>
    </row>
    <row r="17" spans="1:9" x14ac:dyDescent="0.25">
      <c r="A17" s="6" t="s">
        <v>1035</v>
      </c>
      <c r="B17" s="7">
        <v>89</v>
      </c>
      <c r="C17" s="7">
        <v>16</v>
      </c>
      <c r="D17" s="7">
        <v>69</v>
      </c>
      <c r="E17" s="7">
        <v>4</v>
      </c>
      <c r="F17" s="7">
        <v>25050.98</v>
      </c>
      <c r="G17" s="7">
        <v>2961.04</v>
      </c>
      <c r="H17" s="7">
        <v>20856.560000000001</v>
      </c>
      <c r="I17" s="7">
        <v>1233.3800000000001</v>
      </c>
    </row>
    <row r="18" spans="1:9" x14ac:dyDescent="0.25">
      <c r="A18" s="8" t="s">
        <v>1036</v>
      </c>
      <c r="B18" s="9">
        <v>49</v>
      </c>
      <c r="C18" s="9">
        <v>16</v>
      </c>
      <c r="D18" s="9">
        <v>26</v>
      </c>
      <c r="E18" s="9">
        <v>7</v>
      </c>
      <c r="F18" s="9">
        <v>13161.56</v>
      </c>
      <c r="G18" s="9">
        <v>4679.0600000000004</v>
      </c>
      <c r="H18" s="9">
        <v>7395.23</v>
      </c>
      <c r="I18" s="9">
        <v>1087.27</v>
      </c>
    </row>
    <row r="19" spans="1:9" x14ac:dyDescent="0.25">
      <c r="A19" s="6" t="s">
        <v>1037</v>
      </c>
      <c r="B19" s="7">
        <v>125</v>
      </c>
      <c r="C19" s="7">
        <v>58</v>
      </c>
      <c r="D19" s="7">
        <v>60</v>
      </c>
      <c r="E19" s="7">
        <v>7</v>
      </c>
      <c r="F19" s="7">
        <v>41302.83</v>
      </c>
      <c r="G19" s="7">
        <v>26292.77</v>
      </c>
      <c r="H19" s="7">
        <v>14161.83</v>
      </c>
      <c r="I19" s="7">
        <v>848.23</v>
      </c>
    </row>
    <row r="20" spans="1:9" x14ac:dyDescent="0.25">
      <c r="A20" s="8" t="s">
        <v>1038</v>
      </c>
      <c r="B20" s="9">
        <v>91</v>
      </c>
      <c r="C20" s="9">
        <v>34</v>
      </c>
      <c r="D20" s="9">
        <v>50</v>
      </c>
      <c r="E20" s="9">
        <v>7</v>
      </c>
      <c r="F20" s="9">
        <v>21649.58</v>
      </c>
      <c r="G20" s="9">
        <v>7955.09</v>
      </c>
      <c r="H20" s="9">
        <v>12107.58</v>
      </c>
      <c r="I20" s="9">
        <v>1586.91</v>
      </c>
    </row>
    <row r="21" spans="1:9" x14ac:dyDescent="0.25">
      <c r="A21" s="6" t="s">
        <v>1039</v>
      </c>
      <c r="B21" s="7">
        <v>99</v>
      </c>
      <c r="C21" s="7">
        <v>8</v>
      </c>
      <c r="D21" s="7">
        <v>84</v>
      </c>
      <c r="E21" s="7">
        <v>7</v>
      </c>
      <c r="F21" s="7">
        <v>59712.73</v>
      </c>
      <c r="G21" s="7">
        <v>5095.0600000000004</v>
      </c>
      <c r="H21" s="7">
        <v>53445.63</v>
      </c>
      <c r="I21" s="7">
        <v>1172.04</v>
      </c>
    </row>
    <row r="22" spans="1:9" x14ac:dyDescent="0.25">
      <c r="A22" s="8" t="s">
        <v>1040</v>
      </c>
      <c r="B22" s="9">
        <v>97</v>
      </c>
      <c r="C22" s="9">
        <v>12</v>
      </c>
      <c r="D22" s="9">
        <v>77</v>
      </c>
      <c r="E22" s="9">
        <v>8</v>
      </c>
      <c r="F22" s="9">
        <v>32111.77</v>
      </c>
      <c r="G22" s="9">
        <v>2247.91</v>
      </c>
      <c r="H22" s="9">
        <v>28491.71</v>
      </c>
      <c r="I22" s="9">
        <v>1372.15</v>
      </c>
    </row>
    <row r="23" spans="1:9" x14ac:dyDescent="0.25">
      <c r="A23" s="6" t="s">
        <v>1041</v>
      </c>
      <c r="B23" s="7">
        <v>116</v>
      </c>
      <c r="C23" s="7">
        <v>25</v>
      </c>
      <c r="D23" s="7">
        <v>85</v>
      </c>
      <c r="E23" s="7">
        <v>6</v>
      </c>
      <c r="F23" s="7">
        <v>28363.7</v>
      </c>
      <c r="G23" s="7">
        <v>6348.16</v>
      </c>
      <c r="H23" s="7">
        <v>18856.88</v>
      </c>
      <c r="I23" s="7">
        <v>3158.66</v>
      </c>
    </row>
    <row r="24" spans="1:9" x14ac:dyDescent="0.25">
      <c r="A24" s="8" t="s">
        <v>1042</v>
      </c>
      <c r="B24" s="9">
        <v>211</v>
      </c>
      <c r="C24" s="9">
        <v>60</v>
      </c>
      <c r="D24" s="9">
        <v>125</v>
      </c>
      <c r="E24" s="9">
        <v>26</v>
      </c>
      <c r="F24" s="9">
        <v>61355.71</v>
      </c>
      <c r="G24" s="9">
        <v>28074.53</v>
      </c>
      <c r="H24" s="9">
        <v>25503.83</v>
      </c>
      <c r="I24" s="9">
        <v>7777.35</v>
      </c>
    </row>
    <row r="25" spans="1:9" x14ac:dyDescent="0.25">
      <c r="A25" s="6" t="s">
        <v>1043</v>
      </c>
      <c r="B25" s="7">
        <v>130</v>
      </c>
      <c r="C25" s="7">
        <v>44</v>
      </c>
      <c r="D25" s="7">
        <v>77</v>
      </c>
      <c r="E25" s="7">
        <v>9</v>
      </c>
      <c r="F25" s="7">
        <v>144525.24</v>
      </c>
      <c r="G25" s="7">
        <v>23692.18</v>
      </c>
      <c r="H25" s="7">
        <v>120195.23</v>
      </c>
      <c r="I25" s="7">
        <v>637.83000000000004</v>
      </c>
    </row>
    <row r="26" spans="1:9" x14ac:dyDescent="0.25">
      <c r="A26" s="8" t="s">
        <v>1044</v>
      </c>
      <c r="B26" s="9">
        <v>75</v>
      </c>
      <c r="C26" s="9">
        <v>28</v>
      </c>
      <c r="D26" s="9">
        <v>44</v>
      </c>
      <c r="E26" s="9">
        <v>3</v>
      </c>
      <c r="F26" s="9">
        <v>18940.099999999999</v>
      </c>
      <c r="G26" s="9">
        <v>7749.29</v>
      </c>
      <c r="H26" s="9">
        <v>10900</v>
      </c>
      <c r="I26" s="9">
        <v>290.81</v>
      </c>
    </row>
    <row r="27" spans="1:9" x14ac:dyDescent="0.25">
      <c r="A27" s="6" t="s">
        <v>1045</v>
      </c>
      <c r="B27" s="7">
        <v>68</v>
      </c>
      <c r="C27" s="7">
        <v>9</v>
      </c>
      <c r="D27" s="7">
        <v>51</v>
      </c>
      <c r="E27" s="7">
        <v>8</v>
      </c>
      <c r="F27" s="7">
        <v>32598</v>
      </c>
      <c r="G27" s="7">
        <v>3533.32</v>
      </c>
      <c r="H27" s="7">
        <v>23225.75</v>
      </c>
      <c r="I27" s="7">
        <v>5838.93</v>
      </c>
    </row>
    <row r="28" spans="1:9" x14ac:dyDescent="0.25">
      <c r="A28" s="8" t="s">
        <v>1046</v>
      </c>
      <c r="B28" s="9">
        <v>189</v>
      </c>
      <c r="C28" s="9">
        <v>37</v>
      </c>
      <c r="D28" s="9">
        <v>142</v>
      </c>
      <c r="E28" s="9">
        <v>10</v>
      </c>
      <c r="F28" s="9">
        <v>70862.42</v>
      </c>
      <c r="G28" s="9">
        <v>11227.36</v>
      </c>
      <c r="H28" s="9">
        <v>57647.48</v>
      </c>
      <c r="I28" s="9">
        <v>1987.58</v>
      </c>
    </row>
    <row r="29" spans="1:9" x14ac:dyDescent="0.25">
      <c r="A29" s="6" t="s">
        <v>1047</v>
      </c>
      <c r="B29" s="7">
        <v>143</v>
      </c>
      <c r="C29" s="7">
        <v>18</v>
      </c>
      <c r="D29" s="7">
        <v>112</v>
      </c>
      <c r="E29" s="7">
        <v>13</v>
      </c>
      <c r="F29" s="7">
        <v>31907.89</v>
      </c>
      <c r="G29" s="7">
        <v>9166.2800000000007</v>
      </c>
      <c r="H29" s="7">
        <v>19621.23</v>
      </c>
      <c r="I29" s="7">
        <v>3120.38</v>
      </c>
    </row>
    <row r="30" spans="1:9" x14ac:dyDescent="0.25">
      <c r="A30" s="8" t="s">
        <v>1048</v>
      </c>
      <c r="B30" s="9">
        <v>299</v>
      </c>
      <c r="C30" s="9">
        <v>72</v>
      </c>
      <c r="D30" s="9">
        <v>218</v>
      </c>
      <c r="E30" s="9">
        <v>9</v>
      </c>
      <c r="F30" s="9">
        <v>106122.08</v>
      </c>
      <c r="G30" s="9">
        <v>34575.35</v>
      </c>
      <c r="H30" s="9">
        <v>69502.820000000007</v>
      </c>
      <c r="I30" s="9">
        <v>2043.91</v>
      </c>
    </row>
    <row r="31" spans="1:9" x14ac:dyDescent="0.25">
      <c r="A31" s="6" t="s">
        <v>1049</v>
      </c>
      <c r="B31" s="7">
        <v>117</v>
      </c>
      <c r="C31" s="7">
        <v>32</v>
      </c>
      <c r="D31" s="7">
        <v>71</v>
      </c>
      <c r="E31" s="7">
        <v>14</v>
      </c>
      <c r="F31" s="7">
        <v>41013.32</v>
      </c>
      <c r="G31" s="7">
        <v>18658.96</v>
      </c>
      <c r="H31" s="7">
        <v>19433.7</v>
      </c>
      <c r="I31" s="7">
        <v>2920.66</v>
      </c>
    </row>
    <row r="32" spans="1:9" x14ac:dyDescent="0.25">
      <c r="A32" s="8" t="s">
        <v>1050</v>
      </c>
      <c r="B32" s="9">
        <v>165</v>
      </c>
      <c r="C32" s="9">
        <v>35</v>
      </c>
      <c r="D32" s="9">
        <v>107</v>
      </c>
      <c r="E32" s="9">
        <v>23</v>
      </c>
      <c r="F32" s="9">
        <v>36989.629999999997</v>
      </c>
      <c r="G32" s="9">
        <v>6761.63</v>
      </c>
      <c r="H32" s="9">
        <v>27995.93</v>
      </c>
      <c r="I32" s="9">
        <v>2232.0700000000002</v>
      </c>
    </row>
    <row r="33" spans="1:9" x14ac:dyDescent="0.25">
      <c r="A33" s="6" t="s">
        <v>1051</v>
      </c>
      <c r="B33" s="7">
        <v>41</v>
      </c>
      <c r="C33" s="7">
        <v>6</v>
      </c>
      <c r="D33" s="7">
        <v>33</v>
      </c>
      <c r="E33" s="7">
        <v>2</v>
      </c>
      <c r="F33" s="7">
        <v>11615.5</v>
      </c>
      <c r="G33" s="7">
        <v>6795.64</v>
      </c>
      <c r="H33" s="7">
        <v>4502.3999999999996</v>
      </c>
      <c r="I33" s="7">
        <v>317.45999999999998</v>
      </c>
    </row>
    <row r="34" spans="1:9" x14ac:dyDescent="0.25">
      <c r="A34" s="8" t="s">
        <v>1052</v>
      </c>
      <c r="B34" s="9">
        <v>88</v>
      </c>
      <c r="C34" s="9">
        <v>27</v>
      </c>
      <c r="D34" s="9">
        <v>51</v>
      </c>
      <c r="E34" s="9">
        <v>10</v>
      </c>
      <c r="F34" s="9">
        <v>14450.73</v>
      </c>
      <c r="G34" s="9">
        <v>4954.1499999999996</v>
      </c>
      <c r="H34" s="9">
        <v>8171.02</v>
      </c>
      <c r="I34" s="9">
        <v>1325.56</v>
      </c>
    </row>
    <row r="35" spans="1:9" x14ac:dyDescent="0.25">
      <c r="A35" s="6" t="s">
        <v>1053</v>
      </c>
      <c r="B35" s="7">
        <v>93</v>
      </c>
      <c r="C35" s="7">
        <v>18</v>
      </c>
      <c r="D35" s="7">
        <v>68</v>
      </c>
      <c r="E35" s="7">
        <v>7</v>
      </c>
      <c r="F35" s="7">
        <v>18923.87</v>
      </c>
      <c r="G35" s="7">
        <v>3928.69</v>
      </c>
      <c r="H35" s="7">
        <v>14450.99</v>
      </c>
      <c r="I35" s="7">
        <v>544.19000000000005</v>
      </c>
    </row>
    <row r="36" spans="1:9" x14ac:dyDescent="0.25">
      <c r="A36" s="8" t="s">
        <v>1054</v>
      </c>
      <c r="B36" s="9">
        <v>282</v>
      </c>
      <c r="C36" s="9">
        <v>63</v>
      </c>
      <c r="D36" s="9">
        <v>202</v>
      </c>
      <c r="E36" s="9">
        <v>17</v>
      </c>
      <c r="F36" s="9">
        <v>181437.23</v>
      </c>
      <c r="G36" s="9">
        <v>31716.01</v>
      </c>
      <c r="H36" s="9">
        <v>133130.60999999999</v>
      </c>
      <c r="I36" s="9">
        <v>16590.61</v>
      </c>
    </row>
    <row r="37" spans="1:9" x14ac:dyDescent="0.25">
      <c r="A37" s="6" t="s">
        <v>1055</v>
      </c>
      <c r="B37" s="7">
        <v>39</v>
      </c>
      <c r="C37" s="7">
        <v>6</v>
      </c>
      <c r="D37" s="7">
        <v>28</v>
      </c>
      <c r="E37" s="7">
        <v>5</v>
      </c>
      <c r="F37" s="7">
        <v>11983.87</v>
      </c>
      <c r="G37" s="7">
        <v>2673.87</v>
      </c>
      <c r="H37" s="7">
        <v>8597.5400000000009</v>
      </c>
      <c r="I37" s="7">
        <v>712.46</v>
      </c>
    </row>
    <row r="38" spans="1:9" x14ac:dyDescent="0.25">
      <c r="A38" s="8" t="s">
        <v>1056</v>
      </c>
      <c r="B38" s="9">
        <v>53</v>
      </c>
      <c r="C38" s="9">
        <v>4</v>
      </c>
      <c r="D38" s="9">
        <v>40</v>
      </c>
      <c r="E38" s="9">
        <v>9</v>
      </c>
      <c r="F38" s="9">
        <v>16230.49</v>
      </c>
      <c r="G38" s="9">
        <v>4049.88</v>
      </c>
      <c r="H38" s="9">
        <v>11668.21</v>
      </c>
      <c r="I38" s="9">
        <v>512.4</v>
      </c>
    </row>
    <row r="39" spans="1:9" x14ac:dyDescent="0.25">
      <c r="A39" s="6" t="s">
        <v>1057</v>
      </c>
      <c r="B39" s="7">
        <v>56</v>
      </c>
      <c r="C39" s="7">
        <v>20</v>
      </c>
      <c r="D39" s="7">
        <v>31</v>
      </c>
      <c r="E39" s="7">
        <v>5</v>
      </c>
      <c r="F39" s="7">
        <v>18072.22</v>
      </c>
      <c r="G39" s="7">
        <v>2853.37</v>
      </c>
      <c r="H39" s="7">
        <v>14159.87</v>
      </c>
      <c r="I39" s="7">
        <v>1058.98</v>
      </c>
    </row>
    <row r="40" spans="1:9" x14ac:dyDescent="0.25">
      <c r="A40" s="8" t="s">
        <v>1058</v>
      </c>
      <c r="B40" s="9">
        <v>200</v>
      </c>
      <c r="C40" s="9">
        <v>46</v>
      </c>
      <c r="D40" s="9">
        <v>140</v>
      </c>
      <c r="E40" s="9">
        <v>14</v>
      </c>
      <c r="F40" s="9">
        <v>152289.15</v>
      </c>
      <c r="G40" s="9">
        <v>51137.69</v>
      </c>
      <c r="H40" s="9">
        <v>95608.57</v>
      </c>
      <c r="I40" s="9">
        <v>5542.89</v>
      </c>
    </row>
    <row r="41" spans="1:9" x14ac:dyDescent="0.25">
      <c r="A41" s="6" t="s">
        <v>1059</v>
      </c>
      <c r="B41" s="7">
        <v>117</v>
      </c>
      <c r="C41" s="7">
        <v>40</v>
      </c>
      <c r="D41" s="7">
        <v>70</v>
      </c>
      <c r="E41" s="7">
        <v>7</v>
      </c>
      <c r="F41" s="7">
        <v>24085.66</v>
      </c>
      <c r="G41" s="7">
        <v>7874.74</v>
      </c>
      <c r="H41" s="7">
        <v>15591.67</v>
      </c>
      <c r="I41" s="7">
        <v>619.25</v>
      </c>
    </row>
    <row r="42" spans="1:9" x14ac:dyDescent="0.25">
      <c r="A42" s="8" t="s">
        <v>1060</v>
      </c>
      <c r="B42" s="9">
        <v>161</v>
      </c>
      <c r="C42" s="9">
        <v>40</v>
      </c>
      <c r="D42" s="9">
        <v>107</v>
      </c>
      <c r="E42" s="9">
        <v>14</v>
      </c>
      <c r="F42" s="9">
        <v>117560.96000000001</v>
      </c>
      <c r="G42" s="9">
        <v>33993.9</v>
      </c>
      <c r="H42" s="9">
        <v>79365</v>
      </c>
      <c r="I42" s="9">
        <v>4202.0600000000004</v>
      </c>
    </row>
    <row r="43" spans="1:9" x14ac:dyDescent="0.25">
      <c r="A43" s="6" t="s">
        <v>1061</v>
      </c>
      <c r="B43" s="7">
        <v>117</v>
      </c>
      <c r="C43" s="7">
        <v>15</v>
      </c>
      <c r="D43" s="7">
        <v>89</v>
      </c>
      <c r="E43" s="7">
        <v>13</v>
      </c>
      <c r="F43" s="7">
        <v>87243.67</v>
      </c>
      <c r="G43" s="7">
        <v>7152.69</v>
      </c>
      <c r="H43" s="7">
        <v>70512.820000000007</v>
      </c>
      <c r="I43" s="7">
        <v>9578.16</v>
      </c>
    </row>
    <row r="44" spans="1:9" x14ac:dyDescent="0.25">
      <c r="A44" s="8" t="s">
        <v>1062</v>
      </c>
      <c r="B44" s="9">
        <v>96</v>
      </c>
      <c r="C44" s="9">
        <v>24</v>
      </c>
      <c r="D44" s="9">
        <v>58</v>
      </c>
      <c r="E44" s="9">
        <v>14</v>
      </c>
      <c r="F44" s="9">
        <v>24133.29</v>
      </c>
      <c r="G44" s="9">
        <v>5781.18</v>
      </c>
      <c r="H44" s="9">
        <v>15845.1</v>
      </c>
      <c r="I44" s="9">
        <v>2507.0100000000002</v>
      </c>
    </row>
    <row r="45" spans="1:9" x14ac:dyDescent="0.25">
      <c r="A45" s="6" t="s">
        <v>1063</v>
      </c>
      <c r="B45" s="7">
        <v>55</v>
      </c>
      <c r="C45" s="7">
        <v>12</v>
      </c>
      <c r="D45" s="7">
        <v>41</v>
      </c>
      <c r="E45" s="7">
        <v>2</v>
      </c>
      <c r="F45" s="7">
        <v>36973.379999999997</v>
      </c>
      <c r="G45" s="7">
        <v>10879.64</v>
      </c>
      <c r="H45" s="7">
        <v>25979.360000000001</v>
      </c>
      <c r="I45" s="7">
        <v>114.38</v>
      </c>
    </row>
    <row r="46" spans="1:9" x14ac:dyDescent="0.25">
      <c r="A46" s="8" t="s">
        <v>1064</v>
      </c>
      <c r="B46" s="9">
        <v>67</v>
      </c>
      <c r="C46" s="9">
        <v>17</v>
      </c>
      <c r="D46" s="9">
        <v>46</v>
      </c>
      <c r="E46" s="9">
        <v>4</v>
      </c>
      <c r="F46" s="9">
        <v>19208.54</v>
      </c>
      <c r="G46" s="9">
        <v>3874.65</v>
      </c>
      <c r="H46" s="9">
        <v>15046.1</v>
      </c>
      <c r="I46" s="9">
        <v>287.79000000000002</v>
      </c>
    </row>
    <row r="47" spans="1:9" x14ac:dyDescent="0.25">
      <c r="A47" s="6" t="s">
        <v>1065</v>
      </c>
      <c r="B47" s="7">
        <v>79</v>
      </c>
      <c r="C47" s="7">
        <v>45</v>
      </c>
      <c r="D47" s="7">
        <v>28</v>
      </c>
      <c r="E47" s="7">
        <v>6</v>
      </c>
      <c r="F47" s="7">
        <v>39770.01</v>
      </c>
      <c r="G47" s="7">
        <v>33994.93</v>
      </c>
      <c r="H47" s="7">
        <v>5112.37</v>
      </c>
      <c r="I47" s="7">
        <v>662.71</v>
      </c>
    </row>
    <row r="48" spans="1:9" x14ac:dyDescent="0.25">
      <c r="A48" s="8" t="s">
        <v>1066</v>
      </c>
      <c r="B48" s="9">
        <v>380</v>
      </c>
      <c r="C48" s="9">
        <v>112</v>
      </c>
      <c r="D48" s="9">
        <v>228</v>
      </c>
      <c r="E48" s="9">
        <v>40</v>
      </c>
      <c r="F48" s="9">
        <v>103130.76</v>
      </c>
      <c r="G48" s="9">
        <v>36652.57</v>
      </c>
      <c r="H48" s="9">
        <v>61760.3</v>
      </c>
      <c r="I48" s="9">
        <v>4717.8900000000003</v>
      </c>
    </row>
    <row r="49" spans="1:9" x14ac:dyDescent="0.25">
      <c r="A49" s="6" t="s">
        <v>1067</v>
      </c>
      <c r="B49" s="7">
        <v>119</v>
      </c>
      <c r="C49" s="7">
        <v>44</v>
      </c>
      <c r="D49" s="7">
        <v>69</v>
      </c>
      <c r="E49" s="7">
        <v>6</v>
      </c>
      <c r="F49" s="7">
        <v>32182.799999999999</v>
      </c>
      <c r="G49" s="7">
        <v>12050.21</v>
      </c>
      <c r="H49" s="7">
        <v>19434.18</v>
      </c>
      <c r="I49" s="7">
        <v>698.41</v>
      </c>
    </row>
    <row r="50" spans="1:9" x14ac:dyDescent="0.25">
      <c r="A50" s="8" t="s">
        <v>1068</v>
      </c>
      <c r="B50" s="9">
        <v>57</v>
      </c>
      <c r="C50" s="9">
        <v>31</v>
      </c>
      <c r="D50" s="9">
        <v>20</v>
      </c>
      <c r="E50" s="9">
        <v>6</v>
      </c>
      <c r="F50" s="9">
        <v>16171.96</v>
      </c>
      <c r="G50" s="9">
        <v>5635.3</v>
      </c>
      <c r="H50" s="9">
        <v>9680.7199999999993</v>
      </c>
      <c r="I50" s="9">
        <v>855.94</v>
      </c>
    </row>
    <row r="51" spans="1:9" x14ac:dyDescent="0.25">
      <c r="A51" s="6" t="s">
        <v>1069</v>
      </c>
      <c r="B51" s="7">
        <v>162</v>
      </c>
      <c r="C51" s="7">
        <v>83</v>
      </c>
      <c r="D51" s="7">
        <v>76</v>
      </c>
      <c r="E51" s="7">
        <v>3</v>
      </c>
      <c r="F51" s="7">
        <v>106322.87</v>
      </c>
      <c r="G51" s="7">
        <v>31236.75</v>
      </c>
      <c r="H51" s="7">
        <v>74840.42</v>
      </c>
      <c r="I51" s="7">
        <v>245.7</v>
      </c>
    </row>
    <row r="52" spans="1:9" x14ac:dyDescent="0.25">
      <c r="A52" s="8" t="s">
        <v>1070</v>
      </c>
      <c r="B52" s="9">
        <v>70</v>
      </c>
      <c r="C52" s="9">
        <v>6</v>
      </c>
      <c r="D52" s="9">
        <v>62</v>
      </c>
      <c r="E52" s="9">
        <v>2</v>
      </c>
      <c r="F52" s="9">
        <v>21993.49</v>
      </c>
      <c r="G52" s="9">
        <v>1047.45</v>
      </c>
      <c r="H52" s="9">
        <v>20819.099999999999</v>
      </c>
      <c r="I52" s="9">
        <v>126.94</v>
      </c>
    </row>
    <row r="53" spans="1:9" x14ac:dyDescent="0.25">
      <c r="A53" s="6" t="s">
        <v>1071</v>
      </c>
      <c r="B53" s="7">
        <v>221</v>
      </c>
      <c r="C53" s="7">
        <v>102</v>
      </c>
      <c r="D53" s="7">
        <v>111</v>
      </c>
      <c r="E53" s="7">
        <v>8</v>
      </c>
      <c r="F53" s="7">
        <v>126088.91</v>
      </c>
      <c r="G53" s="7">
        <v>64001.88</v>
      </c>
      <c r="H53" s="7">
        <v>59932.98</v>
      </c>
      <c r="I53" s="7">
        <v>2154.0500000000002</v>
      </c>
    </row>
    <row r="54" spans="1:9" x14ac:dyDescent="0.25">
      <c r="A54" s="8" t="s">
        <v>1072</v>
      </c>
      <c r="B54" s="9">
        <v>253</v>
      </c>
      <c r="C54" s="9">
        <v>68</v>
      </c>
      <c r="D54" s="9">
        <v>146</v>
      </c>
      <c r="E54" s="9">
        <v>39</v>
      </c>
      <c r="F54" s="9">
        <v>113343.79</v>
      </c>
      <c r="G54" s="9">
        <v>34448.550000000003</v>
      </c>
      <c r="H54" s="9">
        <v>71681.490000000005</v>
      </c>
      <c r="I54" s="9">
        <v>7213.75</v>
      </c>
    </row>
    <row r="55" spans="1:9" x14ac:dyDescent="0.25">
      <c r="A55" s="6" t="s">
        <v>1073</v>
      </c>
      <c r="B55" s="7">
        <v>153</v>
      </c>
      <c r="C55" s="7">
        <v>59</v>
      </c>
      <c r="D55" s="7">
        <v>85</v>
      </c>
      <c r="E55" s="7">
        <v>9</v>
      </c>
      <c r="F55" s="7">
        <v>37084.97</v>
      </c>
      <c r="G55" s="7">
        <v>17220.419999999998</v>
      </c>
      <c r="H55" s="7">
        <v>18966.38</v>
      </c>
      <c r="I55" s="7">
        <v>898.17</v>
      </c>
    </row>
    <row r="56" spans="1:9" x14ac:dyDescent="0.25">
      <c r="A56" s="8" t="s">
        <v>1074</v>
      </c>
      <c r="B56" s="9">
        <v>57</v>
      </c>
      <c r="C56" s="9">
        <v>24</v>
      </c>
      <c r="D56" s="9">
        <v>32</v>
      </c>
      <c r="E56" s="9">
        <v>1</v>
      </c>
      <c r="F56" s="9">
        <v>40313.72</v>
      </c>
      <c r="G56" s="9">
        <v>21960.21</v>
      </c>
      <c r="H56" s="9">
        <v>18285.84</v>
      </c>
      <c r="I56" s="9">
        <v>67.67</v>
      </c>
    </row>
    <row r="57" spans="1:9" x14ac:dyDescent="0.25">
      <c r="A57" s="6" t="s">
        <v>1075</v>
      </c>
      <c r="B57" s="7">
        <v>181</v>
      </c>
      <c r="C57" s="7">
        <v>20</v>
      </c>
      <c r="D57" s="7">
        <v>149</v>
      </c>
      <c r="E57" s="7">
        <v>12</v>
      </c>
      <c r="F57" s="7">
        <v>107521.68</v>
      </c>
      <c r="G57" s="7">
        <v>10946.96</v>
      </c>
      <c r="H57" s="7">
        <v>93804.76</v>
      </c>
      <c r="I57" s="7">
        <v>2769.96</v>
      </c>
    </row>
    <row r="58" spans="1:9" x14ac:dyDescent="0.25">
      <c r="A58" s="8" t="s">
        <v>1076</v>
      </c>
      <c r="B58" s="9">
        <v>94</v>
      </c>
      <c r="C58" s="9">
        <v>20</v>
      </c>
      <c r="D58" s="9">
        <v>63</v>
      </c>
      <c r="E58" s="9">
        <v>11</v>
      </c>
      <c r="F58" s="9">
        <v>30605.82</v>
      </c>
      <c r="G58" s="9">
        <v>2469.7399999999998</v>
      </c>
      <c r="H58" s="9">
        <v>26079.200000000001</v>
      </c>
      <c r="I58" s="9">
        <v>2056.88</v>
      </c>
    </row>
    <row r="59" spans="1:9" x14ac:dyDescent="0.25">
      <c r="A59" s="6" t="s">
        <v>1077</v>
      </c>
      <c r="B59" s="7">
        <v>122</v>
      </c>
      <c r="C59" s="7">
        <v>35</v>
      </c>
      <c r="D59" s="7">
        <v>74</v>
      </c>
      <c r="E59" s="7">
        <v>13</v>
      </c>
      <c r="F59" s="7">
        <v>27207.82</v>
      </c>
      <c r="G59" s="7">
        <v>9082.6</v>
      </c>
      <c r="H59" s="7">
        <v>16479.62</v>
      </c>
      <c r="I59" s="7">
        <v>1645.6</v>
      </c>
    </row>
    <row r="60" spans="1:9" x14ac:dyDescent="0.25">
      <c r="A60" s="8" t="s">
        <v>1078</v>
      </c>
      <c r="B60" s="9">
        <v>249</v>
      </c>
      <c r="C60" s="9">
        <v>29</v>
      </c>
      <c r="D60" s="9">
        <v>202</v>
      </c>
      <c r="E60" s="9">
        <v>18</v>
      </c>
      <c r="F60" s="9">
        <v>98627.69</v>
      </c>
      <c r="G60" s="9">
        <v>16639.14</v>
      </c>
      <c r="H60" s="9">
        <v>75515.27</v>
      </c>
      <c r="I60" s="9">
        <v>6473.28</v>
      </c>
    </row>
    <row r="61" spans="1:9" x14ac:dyDescent="0.25">
      <c r="A61" s="6" t="s">
        <v>1079</v>
      </c>
      <c r="B61" s="7">
        <v>55</v>
      </c>
      <c r="C61" s="7">
        <v>15</v>
      </c>
      <c r="D61" s="7">
        <v>35</v>
      </c>
      <c r="E61" s="7">
        <v>5</v>
      </c>
      <c r="F61" s="7">
        <v>12067.96</v>
      </c>
      <c r="G61" s="7">
        <v>5222.79</v>
      </c>
      <c r="H61" s="7">
        <v>6094.05</v>
      </c>
      <c r="I61" s="7">
        <v>751.12</v>
      </c>
    </row>
    <row r="62" spans="1:9" x14ac:dyDescent="0.25">
      <c r="A62" s="8" t="s">
        <v>1080</v>
      </c>
      <c r="B62" s="9">
        <v>677</v>
      </c>
      <c r="C62" s="9">
        <v>78</v>
      </c>
      <c r="D62" s="9">
        <v>546</v>
      </c>
      <c r="E62" s="9">
        <v>53</v>
      </c>
      <c r="F62" s="9">
        <v>959639.79</v>
      </c>
      <c r="G62" s="9">
        <v>161639.25</v>
      </c>
      <c r="H62" s="9">
        <v>655641.81999999995</v>
      </c>
      <c r="I62" s="9">
        <v>142358.72</v>
      </c>
    </row>
    <row r="63" spans="1:9" x14ac:dyDescent="0.25">
      <c r="A63" s="6" t="s">
        <v>1081</v>
      </c>
      <c r="B63" s="7">
        <v>58</v>
      </c>
      <c r="C63" s="7">
        <v>14</v>
      </c>
      <c r="D63" s="7">
        <v>43</v>
      </c>
      <c r="E63" s="7">
        <v>1</v>
      </c>
      <c r="F63" s="7">
        <v>15351.08</v>
      </c>
      <c r="G63" s="7">
        <v>4844.9799999999996</v>
      </c>
      <c r="H63" s="7">
        <v>10327.540000000001</v>
      </c>
      <c r="I63" s="7">
        <v>178.56</v>
      </c>
    </row>
    <row r="64" spans="1:9" x14ac:dyDescent="0.25">
      <c r="A64" s="8" t="s">
        <v>1082</v>
      </c>
      <c r="B64" s="9">
        <v>99</v>
      </c>
      <c r="C64" s="9">
        <v>26</v>
      </c>
      <c r="D64" s="9">
        <v>70</v>
      </c>
      <c r="E64" s="9">
        <v>3</v>
      </c>
      <c r="F64" s="9">
        <v>43871.45</v>
      </c>
      <c r="G64" s="9">
        <v>9896.7199999999993</v>
      </c>
      <c r="H64" s="9">
        <v>33693.51</v>
      </c>
      <c r="I64" s="9">
        <v>281.22000000000003</v>
      </c>
    </row>
    <row r="65" spans="1:9" x14ac:dyDescent="0.25">
      <c r="A65" s="6" t="s">
        <v>1083</v>
      </c>
      <c r="B65" s="7">
        <v>142</v>
      </c>
      <c r="C65" s="7">
        <v>56</v>
      </c>
      <c r="D65" s="7">
        <v>72</v>
      </c>
      <c r="E65" s="7">
        <v>14</v>
      </c>
      <c r="F65" s="7">
        <v>209964.22</v>
      </c>
      <c r="G65" s="7">
        <v>68009.11</v>
      </c>
      <c r="H65" s="7">
        <v>116524.68</v>
      </c>
      <c r="I65" s="7">
        <v>25430.43</v>
      </c>
    </row>
    <row r="66" spans="1:9" x14ac:dyDescent="0.25">
      <c r="A66" s="8" t="s">
        <v>1084</v>
      </c>
      <c r="B66" s="9">
        <v>141</v>
      </c>
      <c r="C66" s="9">
        <v>58</v>
      </c>
      <c r="D66" s="9">
        <v>69</v>
      </c>
      <c r="E66" s="9">
        <v>14</v>
      </c>
      <c r="F66" s="9">
        <v>22935.94</v>
      </c>
      <c r="G66" s="9">
        <v>6490.69</v>
      </c>
      <c r="H66" s="9">
        <v>15093.99</v>
      </c>
      <c r="I66" s="9">
        <v>1351.26</v>
      </c>
    </row>
    <row r="67" spans="1:9" x14ac:dyDescent="0.25">
      <c r="A67" s="6" t="s">
        <v>1085</v>
      </c>
      <c r="B67" s="7">
        <v>125</v>
      </c>
      <c r="C67" s="7">
        <v>25</v>
      </c>
      <c r="D67" s="7">
        <v>91</v>
      </c>
      <c r="E67" s="7">
        <v>9</v>
      </c>
      <c r="F67" s="7">
        <v>36629.64</v>
      </c>
      <c r="G67" s="7">
        <v>7766.11</v>
      </c>
      <c r="H67" s="7">
        <v>27445.13</v>
      </c>
      <c r="I67" s="7">
        <v>1418.4</v>
      </c>
    </row>
    <row r="68" spans="1:9" x14ac:dyDescent="0.25">
      <c r="A68" s="8" t="s">
        <v>1086</v>
      </c>
      <c r="B68" s="9">
        <v>54</v>
      </c>
      <c r="C68" s="9">
        <v>30</v>
      </c>
      <c r="D68" s="9">
        <v>21</v>
      </c>
      <c r="E68" s="9">
        <v>3</v>
      </c>
      <c r="F68" s="9">
        <v>14837.49</v>
      </c>
      <c r="G68" s="9">
        <v>8186.6</v>
      </c>
      <c r="H68" s="9">
        <v>5602.07</v>
      </c>
      <c r="I68" s="9">
        <v>1048.82</v>
      </c>
    </row>
    <row r="69" spans="1:9" x14ac:dyDescent="0.25">
      <c r="A69" s="6" t="s">
        <v>1087</v>
      </c>
      <c r="B69" s="7">
        <v>133</v>
      </c>
      <c r="C69" s="7">
        <v>31</v>
      </c>
      <c r="D69" s="7">
        <v>97</v>
      </c>
      <c r="E69" s="7">
        <v>5</v>
      </c>
      <c r="F69" s="7">
        <v>68324.77</v>
      </c>
      <c r="G69" s="7">
        <v>25153.54</v>
      </c>
      <c r="H69" s="7">
        <v>42367.73</v>
      </c>
      <c r="I69" s="7">
        <v>803.5</v>
      </c>
    </row>
    <row r="70" spans="1:9" x14ac:dyDescent="0.25">
      <c r="A70" s="8" t="s">
        <v>1088</v>
      </c>
      <c r="B70" s="9">
        <v>104</v>
      </c>
      <c r="C70" s="9">
        <v>26</v>
      </c>
      <c r="D70" s="9">
        <v>72</v>
      </c>
      <c r="E70" s="9">
        <v>6</v>
      </c>
      <c r="F70" s="9">
        <v>34882.32</v>
      </c>
      <c r="G70" s="9">
        <v>4029.69</v>
      </c>
      <c r="H70" s="9">
        <v>29197.43</v>
      </c>
      <c r="I70" s="9">
        <v>1655.2</v>
      </c>
    </row>
    <row r="71" spans="1:9" x14ac:dyDescent="0.25">
      <c r="A71" s="6" t="s">
        <v>1089</v>
      </c>
      <c r="B71" s="7">
        <v>42</v>
      </c>
      <c r="C71" s="7">
        <v>16</v>
      </c>
      <c r="D71" s="7">
        <v>24</v>
      </c>
      <c r="E71" s="7">
        <v>2</v>
      </c>
      <c r="F71" s="7">
        <v>15526.67</v>
      </c>
      <c r="G71" s="7">
        <v>6680.55</v>
      </c>
      <c r="H71" s="7">
        <v>8767.4</v>
      </c>
      <c r="I71" s="7">
        <v>78.72</v>
      </c>
    </row>
    <row r="72" spans="1:9" x14ac:dyDescent="0.25">
      <c r="A72" s="8" t="s">
        <v>1090</v>
      </c>
      <c r="B72" s="9">
        <v>112</v>
      </c>
      <c r="C72" s="9">
        <v>34</v>
      </c>
      <c r="D72" s="9">
        <v>65</v>
      </c>
      <c r="E72" s="9">
        <v>13</v>
      </c>
      <c r="F72" s="9">
        <v>21038.86</v>
      </c>
      <c r="G72" s="9">
        <v>5446.29</v>
      </c>
      <c r="H72" s="9">
        <v>13876.73</v>
      </c>
      <c r="I72" s="9">
        <v>1715.84</v>
      </c>
    </row>
    <row r="73" spans="1:9" x14ac:dyDescent="0.25">
      <c r="A73" s="6" t="s">
        <v>1091</v>
      </c>
      <c r="B73" s="7">
        <v>181</v>
      </c>
      <c r="C73" s="7">
        <v>72</v>
      </c>
      <c r="D73" s="7">
        <v>92</v>
      </c>
      <c r="E73" s="7">
        <v>17</v>
      </c>
      <c r="F73" s="7">
        <v>60505.919999999998</v>
      </c>
      <c r="G73" s="7">
        <v>29863.3</v>
      </c>
      <c r="H73" s="7">
        <v>27367.95</v>
      </c>
      <c r="I73" s="7">
        <v>3274.67</v>
      </c>
    </row>
    <row r="74" spans="1:9" x14ac:dyDescent="0.25">
      <c r="A74" s="8" t="s">
        <v>1092</v>
      </c>
      <c r="B74" s="9">
        <v>149</v>
      </c>
      <c r="C74" s="9">
        <v>40</v>
      </c>
      <c r="D74" s="9">
        <v>103</v>
      </c>
      <c r="E74" s="9">
        <v>6</v>
      </c>
      <c r="F74" s="9">
        <v>26428.9</v>
      </c>
      <c r="G74" s="9">
        <v>9099.1200000000008</v>
      </c>
      <c r="H74" s="9">
        <v>16860.52</v>
      </c>
      <c r="I74" s="9">
        <v>469.26</v>
      </c>
    </row>
    <row r="75" spans="1:9" x14ac:dyDescent="0.25">
      <c r="A75" s="6" t="s">
        <v>1093</v>
      </c>
      <c r="B75" s="7">
        <v>136</v>
      </c>
      <c r="C75" s="7">
        <v>21</v>
      </c>
      <c r="D75" s="7">
        <v>109</v>
      </c>
      <c r="E75" s="7">
        <v>6</v>
      </c>
      <c r="F75" s="7">
        <v>31907.3</v>
      </c>
      <c r="G75" s="7">
        <v>6797.38</v>
      </c>
      <c r="H75" s="7">
        <v>24475.200000000001</v>
      </c>
      <c r="I75" s="7">
        <v>634.72</v>
      </c>
    </row>
    <row r="76" spans="1:9" x14ac:dyDescent="0.25">
      <c r="A76" s="8" t="s">
        <v>1094</v>
      </c>
      <c r="B76" s="9">
        <v>104</v>
      </c>
      <c r="C76" s="9">
        <v>32</v>
      </c>
      <c r="D76" s="9">
        <v>69</v>
      </c>
      <c r="E76" s="9">
        <v>3</v>
      </c>
      <c r="F76" s="9">
        <v>52580.56</v>
      </c>
      <c r="G76" s="9">
        <v>17586.45</v>
      </c>
      <c r="H76" s="9">
        <v>34451.43</v>
      </c>
      <c r="I76" s="9">
        <v>542.67999999999995</v>
      </c>
    </row>
    <row r="77" spans="1:9" x14ac:dyDescent="0.25">
      <c r="A77" s="6" t="s">
        <v>1095</v>
      </c>
      <c r="B77" s="7">
        <v>136</v>
      </c>
      <c r="C77" s="7">
        <v>24</v>
      </c>
      <c r="D77" s="7">
        <v>107</v>
      </c>
      <c r="E77" s="7">
        <v>5</v>
      </c>
      <c r="F77" s="7">
        <v>36274.660000000003</v>
      </c>
      <c r="G77" s="7">
        <v>4735.3</v>
      </c>
      <c r="H77" s="7">
        <v>29638.65</v>
      </c>
      <c r="I77" s="7">
        <v>1900.71</v>
      </c>
    </row>
    <row r="78" spans="1:9" x14ac:dyDescent="0.25">
      <c r="A78" s="8" t="s">
        <v>1096</v>
      </c>
      <c r="B78" s="9">
        <v>79</v>
      </c>
      <c r="C78" s="9">
        <v>11</v>
      </c>
      <c r="D78" s="9">
        <v>65</v>
      </c>
      <c r="E78" s="9">
        <v>3</v>
      </c>
      <c r="F78" s="9">
        <v>40888.51</v>
      </c>
      <c r="G78" s="9">
        <v>5876.05</v>
      </c>
      <c r="H78" s="9">
        <v>34138.120000000003</v>
      </c>
      <c r="I78" s="9">
        <v>874.34</v>
      </c>
    </row>
    <row r="79" spans="1:9" x14ac:dyDescent="0.25">
      <c r="A79" s="6" t="s">
        <v>1097</v>
      </c>
      <c r="B79" s="7">
        <v>200</v>
      </c>
      <c r="C79" s="7">
        <v>79</v>
      </c>
      <c r="D79" s="7">
        <v>106</v>
      </c>
      <c r="E79" s="7">
        <v>15</v>
      </c>
      <c r="F79" s="7">
        <v>182412.21</v>
      </c>
      <c r="G79" s="7">
        <v>43421</v>
      </c>
      <c r="H79" s="7">
        <v>136317.64000000001</v>
      </c>
      <c r="I79" s="7">
        <v>2673.57</v>
      </c>
    </row>
    <row r="80" spans="1:9" x14ac:dyDescent="0.25">
      <c r="A80" s="8" t="s">
        <v>1098</v>
      </c>
      <c r="B80" s="9">
        <v>41</v>
      </c>
      <c r="C80" s="9">
        <v>11</v>
      </c>
      <c r="D80" s="9">
        <v>24</v>
      </c>
      <c r="E80" s="9">
        <v>6</v>
      </c>
      <c r="F80" s="9">
        <v>14835.08</v>
      </c>
      <c r="G80" s="9">
        <v>5836.22</v>
      </c>
      <c r="H80" s="9">
        <v>7976.71</v>
      </c>
      <c r="I80" s="9">
        <v>1022.15</v>
      </c>
    </row>
    <row r="81" spans="1:9" x14ac:dyDescent="0.25">
      <c r="A81" s="6" t="s">
        <v>1099</v>
      </c>
      <c r="B81" s="7">
        <v>75</v>
      </c>
      <c r="C81" s="7">
        <v>7</v>
      </c>
      <c r="D81" s="7">
        <v>60</v>
      </c>
      <c r="E81" s="7">
        <v>8</v>
      </c>
      <c r="F81" s="7">
        <v>28489.03</v>
      </c>
      <c r="G81" s="7">
        <v>664.74</v>
      </c>
      <c r="H81" s="7">
        <v>25989.64</v>
      </c>
      <c r="I81" s="7">
        <v>1834.65</v>
      </c>
    </row>
    <row r="82" spans="1:9" x14ac:dyDescent="0.25">
      <c r="A82" s="8" t="s">
        <v>1100</v>
      </c>
      <c r="B82" s="9">
        <v>157</v>
      </c>
      <c r="C82" s="9">
        <v>39</v>
      </c>
      <c r="D82" s="9">
        <v>105</v>
      </c>
      <c r="E82" s="9">
        <v>13</v>
      </c>
      <c r="F82" s="9">
        <v>64351.51</v>
      </c>
      <c r="G82" s="9">
        <v>29194.37</v>
      </c>
      <c r="H82" s="9">
        <v>32909.360000000001</v>
      </c>
      <c r="I82" s="9">
        <v>2247.7800000000002</v>
      </c>
    </row>
    <row r="83" spans="1:9" x14ac:dyDescent="0.25">
      <c r="A83" s="6" t="s">
        <v>1101</v>
      </c>
      <c r="B83" s="7">
        <v>107</v>
      </c>
      <c r="C83" s="7">
        <v>54</v>
      </c>
      <c r="D83" s="7">
        <v>50</v>
      </c>
      <c r="E83" s="7">
        <v>3</v>
      </c>
      <c r="F83" s="7">
        <v>39111.1</v>
      </c>
      <c r="G83" s="7">
        <v>29709.41</v>
      </c>
      <c r="H83" s="7">
        <v>9026.51</v>
      </c>
      <c r="I83" s="7">
        <v>375.18</v>
      </c>
    </row>
    <row r="84" spans="1:9" x14ac:dyDescent="0.25">
      <c r="A84" s="8" t="s">
        <v>1102</v>
      </c>
      <c r="B84" s="9">
        <v>149</v>
      </c>
      <c r="C84" s="9">
        <v>73</v>
      </c>
      <c r="D84" s="9">
        <v>63</v>
      </c>
      <c r="E84" s="9">
        <v>13</v>
      </c>
      <c r="F84" s="9">
        <v>26216.31</v>
      </c>
      <c r="G84" s="9">
        <v>13111.4</v>
      </c>
      <c r="H84" s="9">
        <v>10507.81</v>
      </c>
      <c r="I84" s="9">
        <v>2597.1</v>
      </c>
    </row>
    <row r="85" spans="1:9" x14ac:dyDescent="0.25">
      <c r="A85" s="6" t="s">
        <v>1103</v>
      </c>
      <c r="B85" s="7">
        <v>207</v>
      </c>
      <c r="C85" s="7">
        <v>83</v>
      </c>
      <c r="D85" s="7">
        <v>114</v>
      </c>
      <c r="E85" s="7">
        <v>10</v>
      </c>
      <c r="F85" s="7">
        <v>131433.79</v>
      </c>
      <c r="G85" s="7">
        <v>71122.17</v>
      </c>
      <c r="H85" s="7">
        <v>50251.94</v>
      </c>
      <c r="I85" s="7">
        <v>10059.68</v>
      </c>
    </row>
    <row r="86" spans="1:9" x14ac:dyDescent="0.25">
      <c r="A86" s="8" t="s">
        <v>1104</v>
      </c>
      <c r="B86" s="9">
        <v>70</v>
      </c>
      <c r="C86" s="9">
        <v>22</v>
      </c>
      <c r="D86" s="9">
        <v>38</v>
      </c>
      <c r="E86" s="9">
        <v>10</v>
      </c>
      <c r="F86" s="9">
        <v>30567.09</v>
      </c>
      <c r="G86" s="9">
        <v>15238.82</v>
      </c>
      <c r="H86" s="9">
        <v>13428.48</v>
      </c>
      <c r="I86" s="9">
        <v>1899.79</v>
      </c>
    </row>
    <row r="87" spans="1:9" x14ac:dyDescent="0.25">
      <c r="A87" s="6" t="s">
        <v>1105</v>
      </c>
      <c r="B87" s="7">
        <v>97</v>
      </c>
      <c r="C87" s="7">
        <v>30</v>
      </c>
      <c r="D87" s="7">
        <v>59</v>
      </c>
      <c r="E87" s="7">
        <v>8</v>
      </c>
      <c r="F87" s="7">
        <v>44819.56</v>
      </c>
      <c r="G87" s="7">
        <v>7927.89</v>
      </c>
      <c r="H87" s="7">
        <v>28524.11</v>
      </c>
      <c r="I87" s="7">
        <v>8367.56</v>
      </c>
    </row>
    <row r="88" spans="1:9" x14ac:dyDescent="0.25">
      <c r="A88" s="8" t="s">
        <v>1106</v>
      </c>
      <c r="B88" s="9">
        <v>24</v>
      </c>
      <c r="C88" s="9">
        <v>8</v>
      </c>
      <c r="D88" s="9">
        <v>14</v>
      </c>
      <c r="E88" s="9">
        <v>2</v>
      </c>
      <c r="F88" s="9">
        <v>20899.77</v>
      </c>
      <c r="G88" s="9">
        <v>4224.66</v>
      </c>
      <c r="H88" s="9">
        <v>16391.61</v>
      </c>
      <c r="I88" s="9">
        <v>283.5</v>
      </c>
    </row>
    <row r="89" spans="1:9" x14ac:dyDescent="0.25">
      <c r="A89" s="6" t="s">
        <v>1107</v>
      </c>
      <c r="B89" s="7">
        <v>50</v>
      </c>
      <c r="C89" s="7">
        <v>17</v>
      </c>
      <c r="D89" s="7">
        <v>32</v>
      </c>
      <c r="E89" s="7">
        <v>1</v>
      </c>
      <c r="F89" s="7">
        <v>7564.95</v>
      </c>
      <c r="G89" s="7">
        <v>4114.3100000000004</v>
      </c>
      <c r="H89" s="7">
        <v>3369.22</v>
      </c>
      <c r="I89" s="7">
        <v>81.42</v>
      </c>
    </row>
    <row r="90" spans="1:9" x14ac:dyDescent="0.25">
      <c r="A90" s="8" t="s">
        <v>1108</v>
      </c>
      <c r="B90" s="9">
        <v>76</v>
      </c>
      <c r="C90" s="9">
        <v>25</v>
      </c>
      <c r="D90" s="9">
        <v>45</v>
      </c>
      <c r="E90" s="9">
        <v>6</v>
      </c>
      <c r="F90" s="9">
        <v>21618.67</v>
      </c>
      <c r="G90" s="9">
        <v>9463.91</v>
      </c>
      <c r="H90" s="9">
        <v>9657.35</v>
      </c>
      <c r="I90" s="9">
        <v>2497.41</v>
      </c>
    </row>
    <row r="91" spans="1:9" x14ac:dyDescent="0.25">
      <c r="A91" s="6" t="s">
        <v>1109</v>
      </c>
      <c r="B91" s="7">
        <v>78</v>
      </c>
      <c r="C91" s="7">
        <v>10</v>
      </c>
      <c r="D91" s="7">
        <v>66</v>
      </c>
      <c r="E91" s="7">
        <v>2</v>
      </c>
      <c r="F91" s="7">
        <v>22369.63</v>
      </c>
      <c r="G91" s="7">
        <v>4756.0200000000004</v>
      </c>
      <c r="H91" s="7">
        <v>16365.67</v>
      </c>
      <c r="I91" s="7">
        <v>1247.94</v>
      </c>
    </row>
    <row r="92" spans="1:9" x14ac:dyDescent="0.25">
      <c r="A92" s="8" t="s">
        <v>1110</v>
      </c>
      <c r="B92" s="9">
        <v>69</v>
      </c>
      <c r="C92" s="9">
        <v>14</v>
      </c>
      <c r="D92" s="9">
        <v>50</v>
      </c>
      <c r="E92" s="9">
        <v>5</v>
      </c>
      <c r="F92" s="9">
        <v>15202.5</v>
      </c>
      <c r="G92" s="9">
        <v>3804.16</v>
      </c>
      <c r="H92" s="9">
        <v>10737.13</v>
      </c>
      <c r="I92" s="9">
        <v>661.21</v>
      </c>
    </row>
    <row r="93" spans="1:9" x14ac:dyDescent="0.25">
      <c r="A93" s="6" t="s">
        <v>1111</v>
      </c>
      <c r="B93" s="7">
        <v>74</v>
      </c>
      <c r="C93" s="7">
        <v>17</v>
      </c>
      <c r="D93" s="7">
        <v>49</v>
      </c>
      <c r="E93" s="7">
        <v>8</v>
      </c>
      <c r="F93" s="7">
        <v>21647.38</v>
      </c>
      <c r="G93" s="7">
        <v>5491.82</v>
      </c>
      <c r="H93" s="7">
        <v>14613.5</v>
      </c>
      <c r="I93" s="7">
        <v>1542.06</v>
      </c>
    </row>
    <row r="94" spans="1:9" x14ac:dyDescent="0.25">
      <c r="A94" s="8" t="s">
        <v>1112</v>
      </c>
      <c r="B94" s="9">
        <v>113</v>
      </c>
      <c r="C94" s="9">
        <v>57</v>
      </c>
      <c r="D94" s="9">
        <v>50</v>
      </c>
      <c r="E94" s="9">
        <v>6</v>
      </c>
      <c r="F94" s="9">
        <v>30676.75</v>
      </c>
      <c r="G94" s="9">
        <v>17836.439999999999</v>
      </c>
      <c r="H94" s="9">
        <v>12109.66</v>
      </c>
      <c r="I94" s="9">
        <v>730.65</v>
      </c>
    </row>
    <row r="95" spans="1:9" x14ac:dyDescent="0.25">
      <c r="A95" s="6" t="s">
        <v>1113</v>
      </c>
      <c r="B95" s="7">
        <v>152</v>
      </c>
      <c r="C95" s="7">
        <v>19</v>
      </c>
      <c r="D95" s="7">
        <v>126</v>
      </c>
      <c r="E95" s="7">
        <v>7</v>
      </c>
      <c r="F95" s="7">
        <v>62103.3</v>
      </c>
      <c r="G95" s="7">
        <v>4246.79</v>
      </c>
      <c r="H95" s="7">
        <v>56786.21</v>
      </c>
      <c r="I95" s="7">
        <v>1070.3</v>
      </c>
    </row>
    <row r="96" spans="1:9" x14ac:dyDescent="0.25">
      <c r="A96" s="8" t="s">
        <v>1114</v>
      </c>
      <c r="B96" s="9">
        <v>151</v>
      </c>
      <c r="C96" s="9">
        <v>57</v>
      </c>
      <c r="D96" s="9">
        <v>80</v>
      </c>
      <c r="E96" s="9">
        <v>14</v>
      </c>
      <c r="F96" s="9">
        <v>62760.639999999999</v>
      </c>
      <c r="G96" s="9">
        <v>22880.560000000001</v>
      </c>
      <c r="H96" s="9">
        <v>37536.42</v>
      </c>
      <c r="I96" s="9">
        <v>2343.66</v>
      </c>
    </row>
    <row r="97" spans="1:9" x14ac:dyDescent="0.25">
      <c r="A97" s="6" t="s">
        <v>1115</v>
      </c>
      <c r="B97" s="7">
        <v>82</v>
      </c>
      <c r="C97" s="7">
        <v>22</v>
      </c>
      <c r="D97" s="7">
        <v>57</v>
      </c>
      <c r="E97" s="7">
        <v>3</v>
      </c>
      <c r="F97" s="7">
        <v>15902.22</v>
      </c>
      <c r="G97" s="7">
        <v>4577.2</v>
      </c>
      <c r="H97" s="7">
        <v>10616.56</v>
      </c>
      <c r="I97" s="7">
        <v>708.46</v>
      </c>
    </row>
    <row r="98" spans="1:9" x14ac:dyDescent="0.25">
      <c r="A98" s="8" t="s">
        <v>1116</v>
      </c>
      <c r="B98" s="9">
        <v>227</v>
      </c>
      <c r="C98" s="9">
        <v>26</v>
      </c>
      <c r="D98" s="9">
        <v>185</v>
      </c>
      <c r="E98" s="9">
        <v>16</v>
      </c>
      <c r="F98" s="9">
        <v>58760.19</v>
      </c>
      <c r="G98" s="9">
        <v>7803.17</v>
      </c>
      <c r="H98" s="9">
        <v>49075.49</v>
      </c>
      <c r="I98" s="9">
        <v>1881.53</v>
      </c>
    </row>
    <row r="99" spans="1:9" x14ac:dyDescent="0.25">
      <c r="A99" s="6" t="s">
        <v>1117</v>
      </c>
      <c r="B99" s="7">
        <v>68</v>
      </c>
      <c r="C99" s="7">
        <v>9</v>
      </c>
      <c r="D99" s="7">
        <v>54</v>
      </c>
      <c r="E99" s="7">
        <v>5</v>
      </c>
      <c r="F99" s="7">
        <v>33744.78</v>
      </c>
      <c r="G99" s="7">
        <v>3927.7</v>
      </c>
      <c r="H99" s="7">
        <v>28582.639999999999</v>
      </c>
      <c r="I99" s="7">
        <v>1234.44</v>
      </c>
    </row>
    <row r="100" spans="1:9" x14ac:dyDescent="0.25">
      <c r="A100" s="8" t="s">
        <v>1118</v>
      </c>
      <c r="B100" s="9">
        <v>54</v>
      </c>
      <c r="C100" s="9">
        <v>10</v>
      </c>
      <c r="D100" s="9">
        <v>42</v>
      </c>
      <c r="E100" s="9">
        <v>2</v>
      </c>
      <c r="F100" s="9">
        <v>22910.3</v>
      </c>
      <c r="G100" s="9">
        <v>5891.82</v>
      </c>
      <c r="H100" s="9">
        <v>16735.2</v>
      </c>
      <c r="I100" s="9">
        <v>283.27999999999997</v>
      </c>
    </row>
    <row r="101" spans="1:9" x14ac:dyDescent="0.25">
      <c r="A101" s="6" t="s">
        <v>1119</v>
      </c>
      <c r="B101" s="7">
        <v>55</v>
      </c>
      <c r="C101" s="7">
        <v>21</v>
      </c>
      <c r="D101" s="7">
        <v>31</v>
      </c>
      <c r="E101" s="7">
        <v>3</v>
      </c>
      <c r="F101" s="7">
        <v>10797.09</v>
      </c>
      <c r="G101" s="7">
        <v>5312.98</v>
      </c>
      <c r="H101" s="7">
        <v>4990.93</v>
      </c>
      <c r="I101" s="7">
        <v>493.18</v>
      </c>
    </row>
    <row r="102" spans="1:9" x14ac:dyDescent="0.25">
      <c r="A102" s="8" t="s">
        <v>1120</v>
      </c>
      <c r="B102" s="9">
        <v>94</v>
      </c>
      <c r="C102" s="9">
        <v>32</v>
      </c>
      <c r="D102" s="9">
        <v>59</v>
      </c>
      <c r="E102" s="9">
        <v>3</v>
      </c>
      <c r="F102" s="9">
        <v>26236.6</v>
      </c>
      <c r="G102" s="9">
        <v>11308.46</v>
      </c>
      <c r="H102" s="9">
        <v>14796.69</v>
      </c>
      <c r="I102" s="9">
        <v>131.44999999999999</v>
      </c>
    </row>
    <row r="103" spans="1:9" x14ac:dyDescent="0.25">
      <c r="A103" s="6" t="s">
        <v>1121</v>
      </c>
      <c r="B103" s="7">
        <v>178</v>
      </c>
      <c r="C103" s="7">
        <v>79</v>
      </c>
      <c r="D103" s="7">
        <v>90</v>
      </c>
      <c r="E103" s="7">
        <v>9</v>
      </c>
      <c r="F103" s="7">
        <v>82602.880000000005</v>
      </c>
      <c r="G103" s="7">
        <v>31288.240000000002</v>
      </c>
      <c r="H103" s="7">
        <v>50778.02</v>
      </c>
      <c r="I103" s="7">
        <v>536.62</v>
      </c>
    </row>
    <row r="104" spans="1:9" x14ac:dyDescent="0.25">
      <c r="A104" s="8" t="s">
        <v>1122</v>
      </c>
      <c r="B104" s="9">
        <v>332</v>
      </c>
      <c r="C104" s="9">
        <v>104</v>
      </c>
      <c r="D104" s="9">
        <v>189</v>
      </c>
      <c r="E104" s="9">
        <v>39</v>
      </c>
      <c r="F104" s="9">
        <v>261295.71</v>
      </c>
      <c r="G104" s="9">
        <v>116296.62</v>
      </c>
      <c r="H104" s="9">
        <v>140653.06</v>
      </c>
      <c r="I104" s="9">
        <v>4346.03</v>
      </c>
    </row>
    <row r="105" spans="1:9" x14ac:dyDescent="0.25">
      <c r="A105" s="6" t="s">
        <v>1123</v>
      </c>
      <c r="B105" s="7">
        <v>110</v>
      </c>
      <c r="C105" s="7">
        <v>43</v>
      </c>
      <c r="D105" s="7">
        <v>65</v>
      </c>
      <c r="E105" s="7">
        <v>2</v>
      </c>
      <c r="F105" s="7">
        <v>40460.35</v>
      </c>
      <c r="G105" s="7">
        <v>13698.45</v>
      </c>
      <c r="H105" s="7">
        <v>26192.240000000002</v>
      </c>
      <c r="I105" s="7">
        <v>569.66</v>
      </c>
    </row>
    <row r="106" spans="1:9" x14ac:dyDescent="0.25">
      <c r="A106" s="8" t="s">
        <v>1124</v>
      </c>
      <c r="B106" s="9">
        <v>181</v>
      </c>
      <c r="C106" s="9">
        <v>37</v>
      </c>
      <c r="D106" s="9">
        <v>135</v>
      </c>
      <c r="E106" s="9">
        <v>9</v>
      </c>
      <c r="F106" s="9">
        <v>126368.02</v>
      </c>
      <c r="G106" s="9">
        <v>26148.97</v>
      </c>
      <c r="H106" s="9">
        <v>95170.02</v>
      </c>
      <c r="I106" s="9">
        <v>5049.03</v>
      </c>
    </row>
    <row r="107" spans="1:9" x14ac:dyDescent="0.25">
      <c r="A107" s="6" t="s">
        <v>1125</v>
      </c>
      <c r="B107" s="7">
        <v>23</v>
      </c>
      <c r="C107" s="7">
        <v>9</v>
      </c>
      <c r="D107" s="7">
        <v>13</v>
      </c>
      <c r="E107" s="7">
        <v>1</v>
      </c>
      <c r="F107" s="7">
        <v>4780.1400000000003</v>
      </c>
      <c r="G107" s="7">
        <v>1494.17</v>
      </c>
      <c r="H107" s="7">
        <v>2482.7199999999998</v>
      </c>
      <c r="I107" s="7">
        <v>803.25</v>
      </c>
    </row>
    <row r="108" spans="1:9" x14ac:dyDescent="0.25">
      <c r="A108" s="8" t="s">
        <v>1126</v>
      </c>
      <c r="B108" s="9">
        <v>87</v>
      </c>
      <c r="C108" s="9">
        <v>17</v>
      </c>
      <c r="D108" s="9">
        <v>62</v>
      </c>
      <c r="E108" s="9">
        <v>8</v>
      </c>
      <c r="F108" s="9">
        <v>26252.34</v>
      </c>
      <c r="G108" s="9">
        <v>13400.81</v>
      </c>
      <c r="H108" s="9">
        <v>12230.35</v>
      </c>
      <c r="I108" s="9">
        <v>621.17999999999995</v>
      </c>
    </row>
    <row r="109" spans="1:9" x14ac:dyDescent="0.25">
      <c r="A109" s="6" t="s">
        <v>1127</v>
      </c>
      <c r="B109" s="7">
        <v>129</v>
      </c>
      <c r="C109" s="7">
        <v>41</v>
      </c>
      <c r="D109" s="7">
        <v>82</v>
      </c>
      <c r="E109" s="7">
        <v>6</v>
      </c>
      <c r="F109" s="7">
        <v>37549.96</v>
      </c>
      <c r="G109" s="7">
        <v>16718.669999999998</v>
      </c>
      <c r="H109" s="7">
        <v>20296.2</v>
      </c>
      <c r="I109" s="7">
        <v>535.09</v>
      </c>
    </row>
    <row r="110" spans="1:9" x14ac:dyDescent="0.25">
      <c r="A110" s="8" t="s">
        <v>1128</v>
      </c>
      <c r="B110" s="9">
        <v>46</v>
      </c>
      <c r="C110" s="9">
        <v>10</v>
      </c>
      <c r="D110" s="9">
        <v>32</v>
      </c>
      <c r="E110" s="9">
        <v>4</v>
      </c>
      <c r="F110" s="9">
        <v>19320.27</v>
      </c>
      <c r="G110" s="9">
        <v>5156.8599999999997</v>
      </c>
      <c r="H110" s="9">
        <v>13919.39</v>
      </c>
      <c r="I110" s="9">
        <v>244.02</v>
      </c>
    </row>
    <row r="111" spans="1:9" x14ac:dyDescent="0.25">
      <c r="A111" s="6" t="s">
        <v>1129</v>
      </c>
      <c r="B111" s="7">
        <v>182</v>
      </c>
      <c r="C111" s="7">
        <v>53</v>
      </c>
      <c r="D111" s="7">
        <v>113</v>
      </c>
      <c r="E111" s="7">
        <v>16</v>
      </c>
      <c r="F111" s="7">
        <v>77731.33</v>
      </c>
      <c r="G111" s="7">
        <v>18416.830000000002</v>
      </c>
      <c r="H111" s="7">
        <v>55011.08</v>
      </c>
      <c r="I111" s="7">
        <v>4303.42</v>
      </c>
    </row>
    <row r="112" spans="1:9" x14ac:dyDescent="0.25">
      <c r="A112" s="8" t="s">
        <v>1130</v>
      </c>
      <c r="B112" s="9">
        <v>137</v>
      </c>
      <c r="C112" s="9">
        <v>15</v>
      </c>
      <c r="D112" s="9">
        <v>111</v>
      </c>
      <c r="E112" s="9">
        <v>11</v>
      </c>
      <c r="F112" s="9">
        <v>68999.240000000005</v>
      </c>
      <c r="G112" s="9">
        <v>9744.83</v>
      </c>
      <c r="H112" s="9">
        <v>55857.48</v>
      </c>
      <c r="I112" s="9">
        <v>3396.93</v>
      </c>
    </row>
    <row r="113" spans="1:9" x14ac:dyDescent="0.25">
      <c r="A113" s="6" t="s">
        <v>1131</v>
      </c>
      <c r="B113" s="7">
        <v>51</v>
      </c>
      <c r="C113" s="7">
        <v>20</v>
      </c>
      <c r="D113" s="7">
        <v>28</v>
      </c>
      <c r="E113" s="7">
        <v>3</v>
      </c>
      <c r="F113" s="7">
        <v>28778.06</v>
      </c>
      <c r="G113" s="7">
        <v>5634.89</v>
      </c>
      <c r="H113" s="7">
        <v>22675.8</v>
      </c>
      <c r="I113" s="7">
        <v>467.37</v>
      </c>
    </row>
    <row r="114" spans="1:9" x14ac:dyDescent="0.25">
      <c r="A114" s="8" t="s">
        <v>1132</v>
      </c>
      <c r="B114" s="9">
        <v>58</v>
      </c>
      <c r="C114" s="9">
        <v>10</v>
      </c>
      <c r="D114" s="9">
        <v>43</v>
      </c>
      <c r="E114" s="9">
        <v>5</v>
      </c>
      <c r="F114" s="9">
        <v>29342.1</v>
      </c>
      <c r="G114" s="9">
        <v>2779.75</v>
      </c>
      <c r="H114" s="9">
        <v>24936.62</v>
      </c>
      <c r="I114" s="9">
        <v>1625.73</v>
      </c>
    </row>
    <row r="115" spans="1:9" x14ac:dyDescent="0.25">
      <c r="A115" s="6" t="s">
        <v>1133</v>
      </c>
      <c r="B115" s="7">
        <v>92</v>
      </c>
      <c r="C115" s="7">
        <v>49</v>
      </c>
      <c r="D115" s="7">
        <v>41</v>
      </c>
      <c r="E115" s="7">
        <v>2</v>
      </c>
      <c r="F115" s="7">
        <v>20544.96</v>
      </c>
      <c r="G115" s="7">
        <v>12434.78</v>
      </c>
      <c r="H115" s="7">
        <v>7974.81</v>
      </c>
      <c r="I115" s="7">
        <v>135.37</v>
      </c>
    </row>
    <row r="116" spans="1:9" x14ac:dyDescent="0.25">
      <c r="A116" s="8" t="s">
        <v>1134</v>
      </c>
      <c r="B116" s="9">
        <v>79</v>
      </c>
      <c r="C116" s="9">
        <v>14</v>
      </c>
      <c r="D116" s="9">
        <v>59</v>
      </c>
      <c r="E116" s="9">
        <v>6</v>
      </c>
      <c r="F116" s="9">
        <v>16021.28</v>
      </c>
      <c r="G116" s="9">
        <v>4306.49</v>
      </c>
      <c r="H116" s="9">
        <v>10984.77</v>
      </c>
      <c r="I116" s="9">
        <v>730.02</v>
      </c>
    </row>
    <row r="117" spans="1:9" x14ac:dyDescent="0.25">
      <c r="A117" s="6" t="s">
        <v>1135</v>
      </c>
      <c r="B117" s="7">
        <v>108</v>
      </c>
      <c r="C117" s="7">
        <v>45</v>
      </c>
      <c r="D117" s="7">
        <v>54</v>
      </c>
      <c r="E117" s="7">
        <v>9</v>
      </c>
      <c r="F117" s="7">
        <v>68223.649999999994</v>
      </c>
      <c r="G117" s="7">
        <v>50903.44</v>
      </c>
      <c r="H117" s="7">
        <v>15791.74</v>
      </c>
      <c r="I117" s="7">
        <v>1528.47</v>
      </c>
    </row>
    <row r="118" spans="1:9" x14ac:dyDescent="0.25">
      <c r="A118" s="8" t="s">
        <v>1136</v>
      </c>
      <c r="B118" s="9">
        <v>46</v>
      </c>
      <c r="C118" s="9">
        <v>3</v>
      </c>
      <c r="D118" s="9">
        <v>39</v>
      </c>
      <c r="E118" s="9">
        <v>4</v>
      </c>
      <c r="F118" s="9">
        <v>21928.1</v>
      </c>
      <c r="G118" s="9">
        <v>665.83</v>
      </c>
      <c r="H118" s="9">
        <v>20138.689999999999</v>
      </c>
      <c r="I118" s="9">
        <v>1123.58</v>
      </c>
    </row>
    <row r="119" spans="1:9" x14ac:dyDescent="0.25">
      <c r="A119" s="6" t="s">
        <v>1137</v>
      </c>
      <c r="B119" s="7">
        <v>127</v>
      </c>
      <c r="C119" s="7">
        <v>30</v>
      </c>
      <c r="D119" s="7">
        <v>87</v>
      </c>
      <c r="E119" s="7">
        <v>10</v>
      </c>
      <c r="F119" s="7">
        <v>28939.67</v>
      </c>
      <c r="G119" s="7">
        <v>3828.99</v>
      </c>
      <c r="H119" s="7">
        <v>23087</v>
      </c>
      <c r="I119" s="7">
        <v>2023.68</v>
      </c>
    </row>
    <row r="120" spans="1:9" x14ac:dyDescent="0.25">
      <c r="A120" s="8" t="s">
        <v>1138</v>
      </c>
      <c r="B120" s="9">
        <v>106</v>
      </c>
      <c r="C120" s="9">
        <v>20</v>
      </c>
      <c r="D120" s="9">
        <v>82</v>
      </c>
      <c r="E120" s="9">
        <v>4</v>
      </c>
      <c r="F120" s="9">
        <v>96889.32</v>
      </c>
      <c r="G120" s="9">
        <v>20622.66</v>
      </c>
      <c r="H120" s="9">
        <v>75394.39</v>
      </c>
      <c r="I120" s="9">
        <v>872.27</v>
      </c>
    </row>
    <row r="121" spans="1:9" x14ac:dyDescent="0.25">
      <c r="A121" s="6" t="s">
        <v>1139</v>
      </c>
      <c r="B121" s="7">
        <v>106</v>
      </c>
      <c r="C121" s="7">
        <v>50</v>
      </c>
      <c r="D121" s="7">
        <v>45</v>
      </c>
      <c r="E121" s="7">
        <v>11</v>
      </c>
      <c r="F121" s="7">
        <v>28719.86</v>
      </c>
      <c r="G121" s="7">
        <v>14254.59</v>
      </c>
      <c r="H121" s="7">
        <v>12432.34</v>
      </c>
      <c r="I121" s="7">
        <v>2032.93</v>
      </c>
    </row>
    <row r="122" spans="1:9" x14ac:dyDescent="0.25">
      <c r="A122" s="8" t="s">
        <v>1140</v>
      </c>
      <c r="B122" s="9">
        <v>75</v>
      </c>
      <c r="C122" s="9">
        <v>17</v>
      </c>
      <c r="D122" s="9">
        <v>46</v>
      </c>
      <c r="E122" s="9">
        <v>12</v>
      </c>
      <c r="F122" s="9">
        <v>15338.86</v>
      </c>
      <c r="G122" s="9">
        <v>3518.82</v>
      </c>
      <c r="H122" s="9">
        <v>10948.05</v>
      </c>
      <c r="I122" s="9">
        <v>871.99</v>
      </c>
    </row>
    <row r="123" spans="1:9" x14ac:dyDescent="0.25">
      <c r="A123" s="6" t="s">
        <v>1141</v>
      </c>
      <c r="B123" s="7">
        <v>143</v>
      </c>
      <c r="C123" s="7">
        <v>12</v>
      </c>
      <c r="D123" s="7">
        <v>116</v>
      </c>
      <c r="E123" s="7">
        <v>15</v>
      </c>
      <c r="F123" s="7">
        <v>32565.19</v>
      </c>
      <c r="G123" s="7">
        <v>1917.58</v>
      </c>
      <c r="H123" s="7">
        <v>27239.09</v>
      </c>
      <c r="I123" s="7">
        <v>3408.52</v>
      </c>
    </row>
    <row r="124" spans="1:9" x14ac:dyDescent="0.25">
      <c r="A124" s="8" t="s">
        <v>1142</v>
      </c>
      <c r="B124" s="9">
        <v>150</v>
      </c>
      <c r="C124" s="9">
        <v>38</v>
      </c>
      <c r="D124" s="9">
        <v>104</v>
      </c>
      <c r="E124" s="9">
        <v>8</v>
      </c>
      <c r="F124" s="9">
        <v>81456.41</v>
      </c>
      <c r="G124" s="9">
        <v>21983.87</v>
      </c>
      <c r="H124" s="9">
        <v>58612</v>
      </c>
      <c r="I124" s="9">
        <v>860.54</v>
      </c>
    </row>
    <row r="125" spans="1:9" x14ac:dyDescent="0.25">
      <c r="A125" s="6" t="s">
        <v>1143</v>
      </c>
      <c r="B125" s="7">
        <v>81</v>
      </c>
      <c r="C125" s="7">
        <v>49</v>
      </c>
      <c r="D125" s="7">
        <v>29</v>
      </c>
      <c r="E125" s="7">
        <v>3</v>
      </c>
      <c r="F125" s="7">
        <v>27828.39</v>
      </c>
      <c r="G125" s="7">
        <v>19365.86</v>
      </c>
      <c r="H125" s="7">
        <v>8271.49</v>
      </c>
      <c r="I125" s="7">
        <v>191.04</v>
      </c>
    </row>
    <row r="126" spans="1:9" x14ac:dyDescent="0.25">
      <c r="A126" s="8" t="s">
        <v>1144</v>
      </c>
      <c r="B126" s="9">
        <v>60</v>
      </c>
      <c r="C126" s="9">
        <v>15</v>
      </c>
      <c r="D126" s="9">
        <v>38</v>
      </c>
      <c r="E126" s="9">
        <v>7</v>
      </c>
      <c r="F126" s="9">
        <v>19337.310000000001</v>
      </c>
      <c r="G126" s="9">
        <v>3767.43</v>
      </c>
      <c r="H126" s="9">
        <v>14426.88</v>
      </c>
      <c r="I126" s="9">
        <v>1143</v>
      </c>
    </row>
    <row r="127" spans="1:9" x14ac:dyDescent="0.25">
      <c r="A127" s="10" t="s">
        <v>1</v>
      </c>
      <c r="B127" s="11">
        <v>14590</v>
      </c>
      <c r="C127" s="11">
        <v>3916</v>
      </c>
      <c r="D127" s="11">
        <v>9586</v>
      </c>
      <c r="E127" s="11">
        <v>1088</v>
      </c>
      <c r="F127" s="11">
        <v>6868278.7300000004</v>
      </c>
      <c r="G127" s="11">
        <v>1926478.77</v>
      </c>
      <c r="H127" s="11">
        <v>4522801.82</v>
      </c>
      <c r="I127" s="11">
        <v>418998.14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9" t="s">
        <v>2</v>
      </c>
      <c r="B131" s="20" t="s">
        <v>53</v>
      </c>
      <c r="C131" s="20"/>
      <c r="D131" s="20"/>
      <c r="E131" s="20"/>
      <c r="F131" s="20" t="s">
        <v>54</v>
      </c>
      <c r="G131" s="20"/>
      <c r="H131" s="20"/>
      <c r="I131" s="20"/>
    </row>
    <row r="132" spans="1:9" x14ac:dyDescent="0.25">
      <c r="A132" s="19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830</v>
      </c>
      <c r="B133" s="7">
        <v>143</v>
      </c>
      <c r="C133" s="7">
        <v>27</v>
      </c>
      <c r="D133" s="7">
        <v>104</v>
      </c>
      <c r="E133" s="7">
        <v>12</v>
      </c>
      <c r="F133" s="7">
        <v>47531.3</v>
      </c>
      <c r="G133" s="7">
        <v>17253.14</v>
      </c>
      <c r="H133" s="7">
        <v>29286.240000000002</v>
      </c>
      <c r="I133" s="7">
        <v>991.92</v>
      </c>
    </row>
    <row r="134" spans="1:9" x14ac:dyDescent="0.25">
      <c r="A134" s="8" t="s">
        <v>749</v>
      </c>
      <c r="B134" s="9">
        <v>88</v>
      </c>
      <c r="C134" s="9">
        <v>15</v>
      </c>
      <c r="D134" s="9">
        <v>68</v>
      </c>
      <c r="E134" s="9">
        <v>5</v>
      </c>
      <c r="F134" s="9">
        <v>27501.32</v>
      </c>
      <c r="G134" s="9">
        <v>3065.4</v>
      </c>
      <c r="H134" s="9">
        <v>22966.51</v>
      </c>
      <c r="I134" s="9">
        <v>1469.41</v>
      </c>
    </row>
    <row r="135" spans="1:9" x14ac:dyDescent="0.25">
      <c r="A135" s="6" t="s">
        <v>1028</v>
      </c>
      <c r="B135" s="7">
        <v>84</v>
      </c>
      <c r="C135" s="7">
        <v>15</v>
      </c>
      <c r="D135" s="7">
        <v>60</v>
      </c>
      <c r="E135" s="7">
        <v>9</v>
      </c>
      <c r="F135" s="7">
        <v>34880.870000000003</v>
      </c>
      <c r="G135" s="7">
        <v>1810.78</v>
      </c>
      <c r="H135" s="7">
        <v>31569.99</v>
      </c>
      <c r="I135" s="7">
        <v>1500.1</v>
      </c>
    </row>
    <row r="136" spans="1:9" x14ac:dyDescent="0.25">
      <c r="A136" s="8" t="s">
        <v>1029</v>
      </c>
      <c r="B136" s="9">
        <v>85</v>
      </c>
      <c r="C136" s="9">
        <v>24</v>
      </c>
      <c r="D136" s="9">
        <v>49</v>
      </c>
      <c r="E136" s="9">
        <v>12</v>
      </c>
      <c r="F136" s="9">
        <v>44987.95</v>
      </c>
      <c r="G136" s="9">
        <v>20263.86</v>
      </c>
      <c r="H136" s="9">
        <v>23667.91</v>
      </c>
      <c r="I136" s="9">
        <v>1056.18</v>
      </c>
    </row>
    <row r="137" spans="1:9" x14ac:dyDescent="0.25">
      <c r="A137" s="6" t="s">
        <v>1030</v>
      </c>
      <c r="B137" s="7">
        <v>148</v>
      </c>
      <c r="C137" s="7">
        <v>25</v>
      </c>
      <c r="D137" s="7">
        <v>118</v>
      </c>
      <c r="E137" s="7">
        <v>5</v>
      </c>
      <c r="F137" s="7">
        <v>71727.259999999995</v>
      </c>
      <c r="G137" s="7">
        <v>23298.27</v>
      </c>
      <c r="H137" s="7">
        <v>47887.97</v>
      </c>
      <c r="I137" s="7">
        <v>541.02</v>
      </c>
    </row>
    <row r="138" spans="1:9" x14ac:dyDescent="0.25">
      <c r="A138" s="8" t="s">
        <v>1031</v>
      </c>
      <c r="B138" s="9">
        <v>89</v>
      </c>
      <c r="C138" s="9">
        <v>24</v>
      </c>
      <c r="D138" s="9">
        <v>61</v>
      </c>
      <c r="E138" s="9">
        <v>4</v>
      </c>
      <c r="F138" s="9">
        <v>31889.18</v>
      </c>
      <c r="G138" s="9">
        <v>3290.45</v>
      </c>
      <c r="H138" s="9">
        <v>27872.41</v>
      </c>
      <c r="I138" s="9">
        <v>726.32</v>
      </c>
    </row>
    <row r="139" spans="1:9" x14ac:dyDescent="0.25">
      <c r="A139" s="6" t="s">
        <v>1032</v>
      </c>
      <c r="B139" s="7">
        <v>199</v>
      </c>
      <c r="C139" s="7">
        <v>30</v>
      </c>
      <c r="D139" s="7">
        <v>150</v>
      </c>
      <c r="E139" s="7">
        <v>19</v>
      </c>
      <c r="F139" s="7">
        <v>67125.13</v>
      </c>
      <c r="G139" s="7">
        <v>8803.67</v>
      </c>
      <c r="H139" s="7">
        <v>55541.01</v>
      </c>
      <c r="I139" s="7">
        <v>2780.45</v>
      </c>
    </row>
    <row r="140" spans="1:9" x14ac:dyDescent="0.25">
      <c r="A140" s="8" t="s">
        <v>836</v>
      </c>
      <c r="B140" s="9">
        <v>139</v>
      </c>
      <c r="C140" s="9">
        <v>57</v>
      </c>
      <c r="D140" s="9">
        <v>74</v>
      </c>
      <c r="E140" s="9">
        <v>8</v>
      </c>
      <c r="F140" s="9">
        <v>89026.31</v>
      </c>
      <c r="G140" s="9">
        <v>22572.89</v>
      </c>
      <c r="H140" s="9">
        <v>40211.57</v>
      </c>
      <c r="I140" s="9">
        <v>26241.85</v>
      </c>
    </row>
    <row r="141" spans="1:9" x14ac:dyDescent="0.25">
      <c r="A141" s="6" t="s">
        <v>1033</v>
      </c>
      <c r="B141" s="7">
        <v>111</v>
      </c>
      <c r="C141" s="7">
        <v>19</v>
      </c>
      <c r="D141" s="7">
        <v>84</v>
      </c>
      <c r="E141" s="7">
        <v>8</v>
      </c>
      <c r="F141" s="7">
        <v>22397.69</v>
      </c>
      <c r="G141" s="7">
        <v>3940.69</v>
      </c>
      <c r="H141" s="7">
        <v>16098.28</v>
      </c>
      <c r="I141" s="7">
        <v>2358.7199999999998</v>
      </c>
    </row>
    <row r="142" spans="1:9" x14ac:dyDescent="0.25">
      <c r="A142" s="8" t="s">
        <v>1034</v>
      </c>
      <c r="B142" s="9">
        <v>89</v>
      </c>
      <c r="C142" s="9">
        <v>28</v>
      </c>
      <c r="D142" s="9">
        <v>54</v>
      </c>
      <c r="E142" s="9">
        <v>7</v>
      </c>
      <c r="F142" s="9">
        <v>68618.39</v>
      </c>
      <c r="G142" s="9">
        <v>10481.85</v>
      </c>
      <c r="H142" s="9">
        <v>57068.54</v>
      </c>
      <c r="I142" s="9">
        <v>1068</v>
      </c>
    </row>
    <row r="143" spans="1:9" x14ac:dyDescent="0.25">
      <c r="A143" s="6" t="s">
        <v>1035</v>
      </c>
      <c r="B143" s="7">
        <v>89</v>
      </c>
      <c r="C143" s="7">
        <v>16</v>
      </c>
      <c r="D143" s="7">
        <v>69</v>
      </c>
      <c r="E143" s="7">
        <v>4</v>
      </c>
      <c r="F143" s="7">
        <v>25050.98</v>
      </c>
      <c r="G143" s="7">
        <v>2961.04</v>
      </c>
      <c r="H143" s="7">
        <v>20856.560000000001</v>
      </c>
      <c r="I143" s="7">
        <v>1233.3800000000001</v>
      </c>
    </row>
    <row r="144" spans="1:9" x14ac:dyDescent="0.25">
      <c r="A144" s="8" t="s">
        <v>1036</v>
      </c>
      <c r="B144" s="9">
        <v>49</v>
      </c>
      <c r="C144" s="9">
        <v>16</v>
      </c>
      <c r="D144" s="9">
        <v>26</v>
      </c>
      <c r="E144" s="9">
        <v>7</v>
      </c>
      <c r="F144" s="9">
        <v>13161.56</v>
      </c>
      <c r="G144" s="9">
        <v>4679.0600000000004</v>
      </c>
      <c r="H144" s="9">
        <v>7395.23</v>
      </c>
      <c r="I144" s="9">
        <v>1087.27</v>
      </c>
    </row>
    <row r="145" spans="1:9" x14ac:dyDescent="0.25">
      <c r="A145" s="6" t="s">
        <v>1037</v>
      </c>
      <c r="B145" s="7">
        <v>123</v>
      </c>
      <c r="C145" s="7">
        <v>57</v>
      </c>
      <c r="D145" s="7">
        <v>60</v>
      </c>
      <c r="E145" s="7">
        <v>6</v>
      </c>
      <c r="F145" s="7">
        <v>40635.269999999997</v>
      </c>
      <c r="G145" s="7">
        <v>25675.37</v>
      </c>
      <c r="H145" s="7">
        <v>14161.83</v>
      </c>
      <c r="I145" s="7">
        <v>798.07</v>
      </c>
    </row>
    <row r="146" spans="1:9" x14ac:dyDescent="0.25">
      <c r="A146" s="8" t="s">
        <v>1038</v>
      </c>
      <c r="B146" s="9">
        <v>91</v>
      </c>
      <c r="C146" s="9">
        <v>34</v>
      </c>
      <c r="D146" s="9">
        <v>50</v>
      </c>
      <c r="E146" s="9">
        <v>7</v>
      </c>
      <c r="F146" s="9">
        <v>21649.58</v>
      </c>
      <c r="G146" s="9">
        <v>7955.09</v>
      </c>
      <c r="H146" s="9">
        <v>12107.58</v>
      </c>
      <c r="I146" s="9">
        <v>1586.91</v>
      </c>
    </row>
    <row r="147" spans="1:9" x14ac:dyDescent="0.25">
      <c r="A147" s="6" t="s">
        <v>1039</v>
      </c>
      <c r="B147" s="7">
        <v>99</v>
      </c>
      <c r="C147" s="7">
        <v>8</v>
      </c>
      <c r="D147" s="7">
        <v>84</v>
      </c>
      <c r="E147" s="7">
        <v>7</v>
      </c>
      <c r="F147" s="7">
        <v>59712.73</v>
      </c>
      <c r="G147" s="7">
        <v>5095.0600000000004</v>
      </c>
      <c r="H147" s="7">
        <v>53445.63</v>
      </c>
      <c r="I147" s="7">
        <v>1172.04</v>
      </c>
    </row>
    <row r="148" spans="1:9" x14ac:dyDescent="0.25">
      <c r="A148" s="8" t="s">
        <v>1040</v>
      </c>
      <c r="B148" s="9">
        <v>97</v>
      </c>
      <c r="C148" s="9">
        <v>12</v>
      </c>
      <c r="D148" s="9">
        <v>77</v>
      </c>
      <c r="E148" s="9">
        <v>8</v>
      </c>
      <c r="F148" s="9">
        <v>32111.77</v>
      </c>
      <c r="G148" s="9">
        <v>2247.91</v>
      </c>
      <c r="H148" s="9">
        <v>28491.71</v>
      </c>
      <c r="I148" s="9">
        <v>1372.15</v>
      </c>
    </row>
    <row r="149" spans="1:9" x14ac:dyDescent="0.25">
      <c r="A149" s="6" t="s">
        <v>1041</v>
      </c>
      <c r="B149" s="7">
        <v>116</v>
      </c>
      <c r="C149" s="7">
        <v>25</v>
      </c>
      <c r="D149" s="7">
        <v>85</v>
      </c>
      <c r="E149" s="7">
        <v>6</v>
      </c>
      <c r="F149" s="7">
        <v>28363.7</v>
      </c>
      <c r="G149" s="7">
        <v>6348.16</v>
      </c>
      <c r="H149" s="7">
        <v>18856.88</v>
      </c>
      <c r="I149" s="7">
        <v>3158.66</v>
      </c>
    </row>
    <row r="150" spans="1:9" x14ac:dyDescent="0.25">
      <c r="A150" s="8" t="s">
        <v>1042</v>
      </c>
      <c r="B150" s="9">
        <v>211</v>
      </c>
      <c r="C150" s="9">
        <v>60</v>
      </c>
      <c r="D150" s="9">
        <v>125</v>
      </c>
      <c r="E150" s="9">
        <v>26</v>
      </c>
      <c r="F150" s="9">
        <v>61355.71</v>
      </c>
      <c r="G150" s="9">
        <v>28074.53</v>
      </c>
      <c r="H150" s="9">
        <v>25503.83</v>
      </c>
      <c r="I150" s="9">
        <v>7777.35</v>
      </c>
    </row>
    <row r="151" spans="1:9" x14ac:dyDescent="0.25">
      <c r="A151" s="6" t="s">
        <v>1043</v>
      </c>
      <c r="B151" s="7">
        <v>130</v>
      </c>
      <c r="C151" s="7">
        <v>44</v>
      </c>
      <c r="D151" s="7">
        <v>77</v>
      </c>
      <c r="E151" s="7">
        <v>9</v>
      </c>
      <c r="F151" s="7">
        <v>144525.24</v>
      </c>
      <c r="G151" s="7">
        <v>23692.18</v>
      </c>
      <c r="H151" s="7">
        <v>120195.23</v>
      </c>
      <c r="I151" s="7">
        <v>637.83000000000004</v>
      </c>
    </row>
    <row r="152" spans="1:9" x14ac:dyDescent="0.25">
      <c r="A152" s="8" t="s">
        <v>1044</v>
      </c>
      <c r="B152" s="9">
        <v>75</v>
      </c>
      <c r="C152" s="9">
        <v>28</v>
      </c>
      <c r="D152" s="9">
        <v>44</v>
      </c>
      <c r="E152" s="9">
        <v>3</v>
      </c>
      <c r="F152" s="9">
        <v>18940.099999999999</v>
      </c>
      <c r="G152" s="9">
        <v>7749.29</v>
      </c>
      <c r="H152" s="9">
        <v>10900</v>
      </c>
      <c r="I152" s="9">
        <v>290.81</v>
      </c>
    </row>
    <row r="153" spans="1:9" x14ac:dyDescent="0.25">
      <c r="A153" s="6" t="s">
        <v>1045</v>
      </c>
      <c r="B153" s="7">
        <v>68</v>
      </c>
      <c r="C153" s="7">
        <v>9</v>
      </c>
      <c r="D153" s="7">
        <v>51</v>
      </c>
      <c r="E153" s="7">
        <v>8</v>
      </c>
      <c r="F153" s="7">
        <v>32598</v>
      </c>
      <c r="G153" s="7">
        <v>3533.32</v>
      </c>
      <c r="H153" s="7">
        <v>23225.75</v>
      </c>
      <c r="I153" s="7">
        <v>5838.93</v>
      </c>
    </row>
    <row r="154" spans="1:9" x14ac:dyDescent="0.25">
      <c r="A154" s="8" t="s">
        <v>1046</v>
      </c>
      <c r="B154" s="9">
        <v>189</v>
      </c>
      <c r="C154" s="9">
        <v>37</v>
      </c>
      <c r="D154" s="9">
        <v>142</v>
      </c>
      <c r="E154" s="9">
        <v>10</v>
      </c>
      <c r="F154" s="9">
        <v>70862.42</v>
      </c>
      <c r="G154" s="9">
        <v>11227.36</v>
      </c>
      <c r="H154" s="9">
        <v>57647.48</v>
      </c>
      <c r="I154" s="9">
        <v>1987.58</v>
      </c>
    </row>
    <row r="155" spans="1:9" x14ac:dyDescent="0.25">
      <c r="A155" s="6" t="s">
        <v>1047</v>
      </c>
      <c r="B155" s="7">
        <v>143</v>
      </c>
      <c r="C155" s="7">
        <v>18</v>
      </c>
      <c r="D155" s="7">
        <v>112</v>
      </c>
      <c r="E155" s="7">
        <v>13</v>
      </c>
      <c r="F155" s="7">
        <v>31907.89</v>
      </c>
      <c r="G155" s="7">
        <v>9166.2800000000007</v>
      </c>
      <c r="H155" s="7">
        <v>19621.23</v>
      </c>
      <c r="I155" s="7">
        <v>3120.38</v>
      </c>
    </row>
    <row r="156" spans="1:9" x14ac:dyDescent="0.25">
      <c r="A156" s="8" t="s">
        <v>1048</v>
      </c>
      <c r="B156" s="9">
        <v>295</v>
      </c>
      <c r="C156" s="9">
        <v>72</v>
      </c>
      <c r="D156" s="9">
        <v>214</v>
      </c>
      <c r="E156" s="9">
        <v>9</v>
      </c>
      <c r="F156" s="9">
        <v>105871.96</v>
      </c>
      <c r="G156" s="9">
        <v>34575.35</v>
      </c>
      <c r="H156" s="9">
        <v>69252.7</v>
      </c>
      <c r="I156" s="9">
        <v>2043.91</v>
      </c>
    </row>
    <row r="157" spans="1:9" x14ac:dyDescent="0.25">
      <c r="A157" s="6" t="s">
        <v>1049</v>
      </c>
      <c r="B157" s="7">
        <v>117</v>
      </c>
      <c r="C157" s="7">
        <v>32</v>
      </c>
      <c r="D157" s="7">
        <v>71</v>
      </c>
      <c r="E157" s="7">
        <v>14</v>
      </c>
      <c r="F157" s="7">
        <v>41013.32</v>
      </c>
      <c r="G157" s="7">
        <v>18658.96</v>
      </c>
      <c r="H157" s="7">
        <v>19433.7</v>
      </c>
      <c r="I157" s="7">
        <v>2920.66</v>
      </c>
    </row>
    <row r="158" spans="1:9" x14ac:dyDescent="0.25">
      <c r="A158" s="8" t="s">
        <v>1050</v>
      </c>
      <c r="B158" s="9">
        <v>165</v>
      </c>
      <c r="C158" s="9">
        <v>35</v>
      </c>
      <c r="D158" s="9">
        <v>107</v>
      </c>
      <c r="E158" s="9">
        <v>23</v>
      </c>
      <c r="F158" s="9">
        <v>36989.629999999997</v>
      </c>
      <c r="G158" s="9">
        <v>6761.63</v>
      </c>
      <c r="H158" s="9">
        <v>27995.93</v>
      </c>
      <c r="I158" s="9">
        <v>2232.0700000000002</v>
      </c>
    </row>
    <row r="159" spans="1:9" x14ac:dyDescent="0.25">
      <c r="A159" s="6" t="s">
        <v>1051</v>
      </c>
      <c r="B159" s="7">
        <v>41</v>
      </c>
      <c r="C159" s="7">
        <v>6</v>
      </c>
      <c r="D159" s="7">
        <v>33</v>
      </c>
      <c r="E159" s="7">
        <v>2</v>
      </c>
      <c r="F159" s="7">
        <v>11615.5</v>
      </c>
      <c r="G159" s="7">
        <v>6795.64</v>
      </c>
      <c r="H159" s="7">
        <v>4502.3999999999996</v>
      </c>
      <c r="I159" s="7">
        <v>317.45999999999998</v>
      </c>
    </row>
    <row r="160" spans="1:9" x14ac:dyDescent="0.25">
      <c r="A160" s="8" t="s">
        <v>1052</v>
      </c>
      <c r="B160" s="9">
        <v>88</v>
      </c>
      <c r="C160" s="9">
        <v>27</v>
      </c>
      <c r="D160" s="9">
        <v>51</v>
      </c>
      <c r="E160" s="9">
        <v>10</v>
      </c>
      <c r="F160" s="9">
        <v>14450.73</v>
      </c>
      <c r="G160" s="9">
        <v>4954.1499999999996</v>
      </c>
      <c r="H160" s="9">
        <v>8171.02</v>
      </c>
      <c r="I160" s="9">
        <v>1325.56</v>
      </c>
    </row>
    <row r="161" spans="1:9" x14ac:dyDescent="0.25">
      <c r="A161" s="6" t="s">
        <v>1053</v>
      </c>
      <c r="B161" s="7">
        <v>93</v>
      </c>
      <c r="C161" s="7">
        <v>18</v>
      </c>
      <c r="D161" s="7">
        <v>68</v>
      </c>
      <c r="E161" s="7">
        <v>7</v>
      </c>
      <c r="F161" s="7">
        <v>18923.87</v>
      </c>
      <c r="G161" s="7">
        <v>3928.69</v>
      </c>
      <c r="H161" s="7">
        <v>14450.99</v>
      </c>
      <c r="I161" s="7">
        <v>544.19000000000005</v>
      </c>
    </row>
    <row r="162" spans="1:9" x14ac:dyDescent="0.25">
      <c r="A162" s="8" t="s">
        <v>1054</v>
      </c>
      <c r="B162" s="9">
        <v>282</v>
      </c>
      <c r="C162" s="9">
        <v>63</v>
      </c>
      <c r="D162" s="9">
        <v>202</v>
      </c>
      <c r="E162" s="9">
        <v>17</v>
      </c>
      <c r="F162" s="9">
        <v>181437.23</v>
      </c>
      <c r="G162" s="9">
        <v>31716.01</v>
      </c>
      <c r="H162" s="9">
        <v>133130.60999999999</v>
      </c>
      <c r="I162" s="9">
        <v>16590.61</v>
      </c>
    </row>
    <row r="163" spans="1:9" x14ac:dyDescent="0.25">
      <c r="A163" s="6" t="s">
        <v>1055</v>
      </c>
      <c r="B163" s="7">
        <v>39</v>
      </c>
      <c r="C163" s="7">
        <v>6</v>
      </c>
      <c r="D163" s="7">
        <v>28</v>
      </c>
      <c r="E163" s="7">
        <v>5</v>
      </c>
      <c r="F163" s="7">
        <v>11983.87</v>
      </c>
      <c r="G163" s="7">
        <v>2673.87</v>
      </c>
      <c r="H163" s="7">
        <v>8597.5400000000009</v>
      </c>
      <c r="I163" s="7">
        <v>712.46</v>
      </c>
    </row>
    <row r="164" spans="1:9" x14ac:dyDescent="0.25">
      <c r="A164" s="8" t="s">
        <v>1056</v>
      </c>
      <c r="B164" s="9">
        <v>53</v>
      </c>
      <c r="C164" s="9">
        <v>4</v>
      </c>
      <c r="D164" s="9">
        <v>40</v>
      </c>
      <c r="E164" s="9">
        <v>9</v>
      </c>
      <c r="F164" s="9">
        <v>16230.49</v>
      </c>
      <c r="G164" s="9">
        <v>4049.88</v>
      </c>
      <c r="H164" s="9">
        <v>11668.21</v>
      </c>
      <c r="I164" s="9">
        <v>512.4</v>
      </c>
    </row>
    <row r="165" spans="1:9" x14ac:dyDescent="0.25">
      <c r="A165" s="6" t="s">
        <v>1057</v>
      </c>
      <c r="B165" s="7">
        <v>56</v>
      </c>
      <c r="C165" s="7">
        <v>20</v>
      </c>
      <c r="D165" s="7">
        <v>31</v>
      </c>
      <c r="E165" s="7">
        <v>5</v>
      </c>
      <c r="F165" s="7">
        <v>18072.22</v>
      </c>
      <c r="G165" s="7">
        <v>2853.37</v>
      </c>
      <c r="H165" s="7">
        <v>14159.87</v>
      </c>
      <c r="I165" s="7">
        <v>1058.98</v>
      </c>
    </row>
    <row r="166" spans="1:9" x14ac:dyDescent="0.25">
      <c r="A166" s="8" t="s">
        <v>1058</v>
      </c>
      <c r="B166" s="9">
        <v>200</v>
      </c>
      <c r="C166" s="9">
        <v>46</v>
      </c>
      <c r="D166" s="9">
        <v>140</v>
      </c>
      <c r="E166" s="9">
        <v>14</v>
      </c>
      <c r="F166" s="9">
        <v>152289.15</v>
      </c>
      <c r="G166" s="9">
        <v>51137.69</v>
      </c>
      <c r="H166" s="9">
        <v>95608.57</v>
      </c>
      <c r="I166" s="9">
        <v>5542.89</v>
      </c>
    </row>
    <row r="167" spans="1:9" x14ac:dyDescent="0.25">
      <c r="A167" s="6" t="s">
        <v>1059</v>
      </c>
      <c r="B167" s="7">
        <v>117</v>
      </c>
      <c r="C167" s="7">
        <v>40</v>
      </c>
      <c r="D167" s="7">
        <v>70</v>
      </c>
      <c r="E167" s="7">
        <v>7</v>
      </c>
      <c r="F167" s="7">
        <v>24085.66</v>
      </c>
      <c r="G167" s="7">
        <v>7874.74</v>
      </c>
      <c r="H167" s="7">
        <v>15591.67</v>
      </c>
      <c r="I167" s="7">
        <v>619.25</v>
      </c>
    </row>
    <row r="168" spans="1:9" x14ac:dyDescent="0.25">
      <c r="A168" s="8" t="s">
        <v>1060</v>
      </c>
      <c r="B168" s="9">
        <v>161</v>
      </c>
      <c r="C168" s="9">
        <v>40</v>
      </c>
      <c r="D168" s="9">
        <v>107</v>
      </c>
      <c r="E168" s="9">
        <v>14</v>
      </c>
      <c r="F168" s="9">
        <v>117560.96000000001</v>
      </c>
      <c r="G168" s="9">
        <v>33993.9</v>
      </c>
      <c r="H168" s="9">
        <v>79365</v>
      </c>
      <c r="I168" s="9">
        <v>4202.0600000000004</v>
      </c>
    </row>
    <row r="169" spans="1:9" x14ac:dyDescent="0.25">
      <c r="A169" s="6" t="s">
        <v>1061</v>
      </c>
      <c r="B169" s="7">
        <v>117</v>
      </c>
      <c r="C169" s="7">
        <v>15</v>
      </c>
      <c r="D169" s="7">
        <v>89</v>
      </c>
      <c r="E169" s="7">
        <v>13</v>
      </c>
      <c r="F169" s="7">
        <v>87243.67</v>
      </c>
      <c r="G169" s="7">
        <v>7152.69</v>
      </c>
      <c r="H169" s="7">
        <v>70512.820000000007</v>
      </c>
      <c r="I169" s="7">
        <v>9578.16</v>
      </c>
    </row>
    <row r="170" spans="1:9" x14ac:dyDescent="0.25">
      <c r="A170" s="8" t="s">
        <v>1062</v>
      </c>
      <c r="B170" s="9">
        <v>96</v>
      </c>
      <c r="C170" s="9">
        <v>24</v>
      </c>
      <c r="D170" s="9">
        <v>58</v>
      </c>
      <c r="E170" s="9">
        <v>14</v>
      </c>
      <c r="F170" s="9">
        <v>24133.29</v>
      </c>
      <c r="G170" s="9">
        <v>5781.18</v>
      </c>
      <c r="H170" s="9">
        <v>15845.1</v>
      </c>
      <c r="I170" s="9">
        <v>2507.0100000000002</v>
      </c>
    </row>
    <row r="171" spans="1:9" x14ac:dyDescent="0.25">
      <c r="A171" s="6" t="s">
        <v>1063</v>
      </c>
      <c r="B171" s="7">
        <v>54</v>
      </c>
      <c r="C171" s="7">
        <v>12</v>
      </c>
      <c r="D171" s="7">
        <v>40</v>
      </c>
      <c r="E171" s="7">
        <v>2</v>
      </c>
      <c r="F171" s="7">
        <v>28990.26</v>
      </c>
      <c r="G171" s="7">
        <v>10879.64</v>
      </c>
      <c r="H171" s="7">
        <v>17996.240000000002</v>
      </c>
      <c r="I171" s="7">
        <v>114.38</v>
      </c>
    </row>
    <row r="172" spans="1:9" x14ac:dyDescent="0.25">
      <c r="A172" s="8" t="s">
        <v>1064</v>
      </c>
      <c r="B172" s="9">
        <v>67</v>
      </c>
      <c r="C172" s="9">
        <v>17</v>
      </c>
      <c r="D172" s="9">
        <v>46</v>
      </c>
      <c r="E172" s="9">
        <v>4</v>
      </c>
      <c r="F172" s="9">
        <v>19208.54</v>
      </c>
      <c r="G172" s="9">
        <v>3874.65</v>
      </c>
      <c r="H172" s="9">
        <v>15046.1</v>
      </c>
      <c r="I172" s="9">
        <v>287.79000000000002</v>
      </c>
    </row>
    <row r="173" spans="1:9" x14ac:dyDescent="0.25">
      <c r="A173" s="6" t="s">
        <v>1065</v>
      </c>
      <c r="B173" s="7">
        <v>79</v>
      </c>
      <c r="C173" s="7">
        <v>45</v>
      </c>
      <c r="D173" s="7">
        <v>28</v>
      </c>
      <c r="E173" s="7">
        <v>6</v>
      </c>
      <c r="F173" s="7">
        <v>39770.01</v>
      </c>
      <c r="G173" s="7">
        <v>33994.93</v>
      </c>
      <c r="H173" s="7">
        <v>5112.37</v>
      </c>
      <c r="I173" s="7">
        <v>662.71</v>
      </c>
    </row>
    <row r="174" spans="1:9" x14ac:dyDescent="0.25">
      <c r="A174" s="8" t="s">
        <v>1066</v>
      </c>
      <c r="B174" s="9">
        <v>380</v>
      </c>
      <c r="C174" s="9">
        <v>112</v>
      </c>
      <c r="D174" s="9">
        <v>228</v>
      </c>
      <c r="E174" s="9">
        <v>40</v>
      </c>
      <c r="F174" s="9">
        <v>103130.76</v>
      </c>
      <c r="G174" s="9">
        <v>36652.57</v>
      </c>
      <c r="H174" s="9">
        <v>61760.3</v>
      </c>
      <c r="I174" s="9">
        <v>4717.8900000000003</v>
      </c>
    </row>
    <row r="175" spans="1:9" x14ac:dyDescent="0.25">
      <c r="A175" s="6" t="s">
        <v>1067</v>
      </c>
      <c r="B175" s="7">
        <v>118</v>
      </c>
      <c r="C175" s="7">
        <v>44</v>
      </c>
      <c r="D175" s="7">
        <v>69</v>
      </c>
      <c r="E175" s="7">
        <v>5</v>
      </c>
      <c r="F175" s="7">
        <v>31928.48</v>
      </c>
      <c r="G175" s="7">
        <v>12050.21</v>
      </c>
      <c r="H175" s="7">
        <v>19434.18</v>
      </c>
      <c r="I175" s="7">
        <v>444.09</v>
      </c>
    </row>
    <row r="176" spans="1:9" x14ac:dyDescent="0.25">
      <c r="A176" s="8" t="s">
        <v>1068</v>
      </c>
      <c r="B176" s="9">
        <v>57</v>
      </c>
      <c r="C176" s="9">
        <v>31</v>
      </c>
      <c r="D176" s="9">
        <v>20</v>
      </c>
      <c r="E176" s="9">
        <v>6</v>
      </c>
      <c r="F176" s="9">
        <v>16171.96</v>
      </c>
      <c r="G176" s="9">
        <v>5635.3</v>
      </c>
      <c r="H176" s="9">
        <v>9680.7199999999993</v>
      </c>
      <c r="I176" s="9">
        <v>855.94</v>
      </c>
    </row>
    <row r="177" spans="1:9" x14ac:dyDescent="0.25">
      <c r="A177" s="6" t="s">
        <v>1069</v>
      </c>
      <c r="B177" s="7">
        <v>161</v>
      </c>
      <c r="C177" s="7">
        <v>83</v>
      </c>
      <c r="D177" s="7">
        <v>75</v>
      </c>
      <c r="E177" s="7">
        <v>3</v>
      </c>
      <c r="F177" s="7">
        <v>92245.61</v>
      </c>
      <c r="G177" s="7">
        <v>31236.75</v>
      </c>
      <c r="H177" s="7">
        <v>60763.16</v>
      </c>
      <c r="I177" s="7">
        <v>245.7</v>
      </c>
    </row>
    <row r="178" spans="1:9" x14ac:dyDescent="0.25">
      <c r="A178" s="8" t="s">
        <v>1070</v>
      </c>
      <c r="B178" s="9">
        <v>70</v>
      </c>
      <c r="C178" s="9">
        <v>6</v>
      </c>
      <c r="D178" s="9">
        <v>62</v>
      </c>
      <c r="E178" s="9">
        <v>2</v>
      </c>
      <c r="F178" s="9">
        <v>21993.49</v>
      </c>
      <c r="G178" s="9">
        <v>1047.45</v>
      </c>
      <c r="H178" s="9">
        <v>20819.099999999999</v>
      </c>
      <c r="I178" s="9">
        <v>126.94</v>
      </c>
    </row>
    <row r="179" spans="1:9" x14ac:dyDescent="0.25">
      <c r="A179" s="6" t="s">
        <v>1071</v>
      </c>
      <c r="B179" s="7">
        <v>201</v>
      </c>
      <c r="C179" s="7">
        <v>94</v>
      </c>
      <c r="D179" s="7">
        <v>99</v>
      </c>
      <c r="E179" s="7">
        <v>8</v>
      </c>
      <c r="F179" s="7">
        <v>120913.72</v>
      </c>
      <c r="G179" s="7">
        <v>61567.7</v>
      </c>
      <c r="H179" s="7">
        <v>57191.97</v>
      </c>
      <c r="I179" s="7">
        <v>2154.0500000000002</v>
      </c>
    </row>
    <row r="180" spans="1:9" x14ac:dyDescent="0.25">
      <c r="A180" s="8" t="s">
        <v>1072</v>
      </c>
      <c r="B180" s="9">
        <v>253</v>
      </c>
      <c r="C180" s="9">
        <v>68</v>
      </c>
      <c r="D180" s="9">
        <v>146</v>
      </c>
      <c r="E180" s="9">
        <v>39</v>
      </c>
      <c r="F180" s="9">
        <v>113343.79</v>
      </c>
      <c r="G180" s="9">
        <v>34448.550000000003</v>
      </c>
      <c r="H180" s="9">
        <v>71681.490000000005</v>
      </c>
      <c r="I180" s="9">
        <v>7213.75</v>
      </c>
    </row>
    <row r="181" spans="1:9" x14ac:dyDescent="0.25">
      <c r="A181" s="6" t="s">
        <v>1073</v>
      </c>
      <c r="B181" s="7">
        <v>153</v>
      </c>
      <c r="C181" s="7">
        <v>59</v>
      </c>
      <c r="D181" s="7">
        <v>85</v>
      </c>
      <c r="E181" s="7">
        <v>9</v>
      </c>
      <c r="F181" s="7">
        <v>37084.97</v>
      </c>
      <c r="G181" s="7">
        <v>17220.419999999998</v>
      </c>
      <c r="H181" s="7">
        <v>18966.38</v>
      </c>
      <c r="I181" s="7">
        <v>898.17</v>
      </c>
    </row>
    <row r="182" spans="1:9" x14ac:dyDescent="0.25">
      <c r="A182" s="8" t="s">
        <v>1074</v>
      </c>
      <c r="B182" s="9">
        <v>57</v>
      </c>
      <c r="C182" s="9">
        <v>24</v>
      </c>
      <c r="D182" s="9">
        <v>32</v>
      </c>
      <c r="E182" s="9">
        <v>1</v>
      </c>
      <c r="F182" s="9">
        <v>40313.72</v>
      </c>
      <c r="G182" s="9">
        <v>21960.21</v>
      </c>
      <c r="H182" s="9">
        <v>18285.84</v>
      </c>
      <c r="I182" s="9">
        <v>67.67</v>
      </c>
    </row>
    <row r="183" spans="1:9" x14ac:dyDescent="0.25">
      <c r="A183" s="6" t="s">
        <v>1075</v>
      </c>
      <c r="B183" s="7">
        <v>181</v>
      </c>
      <c r="C183" s="7">
        <v>20</v>
      </c>
      <c r="D183" s="7">
        <v>149</v>
      </c>
      <c r="E183" s="7">
        <v>12</v>
      </c>
      <c r="F183" s="7">
        <v>107521.68</v>
      </c>
      <c r="G183" s="7">
        <v>10946.96</v>
      </c>
      <c r="H183" s="7">
        <v>93804.76</v>
      </c>
      <c r="I183" s="7">
        <v>2769.96</v>
      </c>
    </row>
    <row r="184" spans="1:9" x14ac:dyDescent="0.25">
      <c r="A184" s="8" t="s">
        <v>1076</v>
      </c>
      <c r="B184" s="9">
        <v>94</v>
      </c>
      <c r="C184" s="9">
        <v>20</v>
      </c>
      <c r="D184" s="9">
        <v>63</v>
      </c>
      <c r="E184" s="9">
        <v>11</v>
      </c>
      <c r="F184" s="9">
        <v>30605.82</v>
      </c>
      <c r="G184" s="9">
        <v>2469.7399999999998</v>
      </c>
      <c r="H184" s="9">
        <v>26079.200000000001</v>
      </c>
      <c r="I184" s="9">
        <v>2056.88</v>
      </c>
    </row>
    <row r="185" spans="1:9" x14ac:dyDescent="0.25">
      <c r="A185" s="6" t="s">
        <v>1077</v>
      </c>
      <c r="B185" s="7">
        <v>122</v>
      </c>
      <c r="C185" s="7">
        <v>35</v>
      </c>
      <c r="D185" s="7">
        <v>74</v>
      </c>
      <c r="E185" s="7">
        <v>13</v>
      </c>
      <c r="F185" s="7">
        <v>27207.82</v>
      </c>
      <c r="G185" s="7">
        <v>9082.6</v>
      </c>
      <c r="H185" s="7">
        <v>16479.62</v>
      </c>
      <c r="I185" s="7">
        <v>1645.6</v>
      </c>
    </row>
    <row r="186" spans="1:9" x14ac:dyDescent="0.25">
      <c r="A186" s="8" t="s">
        <v>1078</v>
      </c>
      <c r="B186" s="9">
        <v>249</v>
      </c>
      <c r="C186" s="9">
        <v>29</v>
      </c>
      <c r="D186" s="9">
        <v>202</v>
      </c>
      <c r="E186" s="9">
        <v>18</v>
      </c>
      <c r="F186" s="9">
        <v>98627.69</v>
      </c>
      <c r="G186" s="9">
        <v>16639.14</v>
      </c>
      <c r="H186" s="9">
        <v>75515.27</v>
      </c>
      <c r="I186" s="9">
        <v>6473.28</v>
      </c>
    </row>
    <row r="187" spans="1:9" x14ac:dyDescent="0.25">
      <c r="A187" s="6" t="s">
        <v>1079</v>
      </c>
      <c r="B187" s="7">
        <v>53</v>
      </c>
      <c r="C187" s="7">
        <v>13</v>
      </c>
      <c r="D187" s="7">
        <v>35</v>
      </c>
      <c r="E187" s="7">
        <v>5</v>
      </c>
      <c r="F187" s="7">
        <v>11898.18</v>
      </c>
      <c r="G187" s="7">
        <v>5053.01</v>
      </c>
      <c r="H187" s="7">
        <v>6094.05</v>
      </c>
      <c r="I187" s="7">
        <v>751.12</v>
      </c>
    </row>
    <row r="188" spans="1:9" x14ac:dyDescent="0.25">
      <c r="A188" s="8" t="s">
        <v>1080</v>
      </c>
      <c r="B188" s="9">
        <v>676</v>
      </c>
      <c r="C188" s="9">
        <v>78</v>
      </c>
      <c r="D188" s="9">
        <v>545</v>
      </c>
      <c r="E188" s="9">
        <v>53</v>
      </c>
      <c r="F188" s="9">
        <v>954552.54</v>
      </c>
      <c r="G188" s="9">
        <v>161639.25</v>
      </c>
      <c r="H188" s="9">
        <v>650554.56999999995</v>
      </c>
      <c r="I188" s="9">
        <v>142358.72</v>
      </c>
    </row>
    <row r="189" spans="1:9" x14ac:dyDescent="0.25">
      <c r="A189" s="6" t="s">
        <v>1081</v>
      </c>
      <c r="B189" s="7">
        <v>58</v>
      </c>
      <c r="C189" s="7">
        <v>14</v>
      </c>
      <c r="D189" s="7">
        <v>43</v>
      </c>
      <c r="E189" s="7">
        <v>1</v>
      </c>
      <c r="F189" s="7">
        <v>15351.08</v>
      </c>
      <c r="G189" s="7">
        <v>4844.9799999999996</v>
      </c>
      <c r="H189" s="7">
        <v>10327.540000000001</v>
      </c>
      <c r="I189" s="7">
        <v>178.56</v>
      </c>
    </row>
    <row r="190" spans="1:9" x14ac:dyDescent="0.25">
      <c r="A190" s="8" t="s">
        <v>1082</v>
      </c>
      <c r="B190" s="9">
        <v>99</v>
      </c>
      <c r="C190" s="9">
        <v>26</v>
      </c>
      <c r="D190" s="9">
        <v>70</v>
      </c>
      <c r="E190" s="9">
        <v>3</v>
      </c>
      <c r="F190" s="9">
        <v>43871.45</v>
      </c>
      <c r="G190" s="9">
        <v>9896.7199999999993</v>
      </c>
      <c r="H190" s="9">
        <v>33693.51</v>
      </c>
      <c r="I190" s="9">
        <v>281.22000000000003</v>
      </c>
    </row>
    <row r="191" spans="1:9" x14ac:dyDescent="0.25">
      <c r="A191" s="6" t="s">
        <v>1083</v>
      </c>
      <c r="B191" s="7">
        <v>142</v>
      </c>
      <c r="C191" s="7">
        <v>56</v>
      </c>
      <c r="D191" s="7">
        <v>72</v>
      </c>
      <c r="E191" s="7">
        <v>14</v>
      </c>
      <c r="F191" s="7">
        <v>209964.22</v>
      </c>
      <c r="G191" s="7">
        <v>68009.11</v>
      </c>
      <c r="H191" s="7">
        <v>116524.68</v>
      </c>
      <c r="I191" s="7">
        <v>25430.43</v>
      </c>
    </row>
    <row r="192" spans="1:9" x14ac:dyDescent="0.25">
      <c r="A192" s="8" t="s">
        <v>1084</v>
      </c>
      <c r="B192" s="9">
        <v>140</v>
      </c>
      <c r="C192" s="9">
        <v>58</v>
      </c>
      <c r="D192" s="9">
        <v>68</v>
      </c>
      <c r="E192" s="9">
        <v>14</v>
      </c>
      <c r="F192" s="9">
        <v>22629.34</v>
      </c>
      <c r="G192" s="9">
        <v>6490.69</v>
      </c>
      <c r="H192" s="9">
        <v>14787.39</v>
      </c>
      <c r="I192" s="9">
        <v>1351.26</v>
      </c>
    </row>
    <row r="193" spans="1:9" x14ac:dyDescent="0.25">
      <c r="A193" s="6" t="s">
        <v>1085</v>
      </c>
      <c r="B193" s="7">
        <v>125</v>
      </c>
      <c r="C193" s="7">
        <v>25</v>
      </c>
      <c r="D193" s="7">
        <v>91</v>
      </c>
      <c r="E193" s="7">
        <v>9</v>
      </c>
      <c r="F193" s="7">
        <v>36629.64</v>
      </c>
      <c r="G193" s="7">
        <v>7766.11</v>
      </c>
      <c r="H193" s="7">
        <v>27445.13</v>
      </c>
      <c r="I193" s="7">
        <v>1418.4</v>
      </c>
    </row>
    <row r="194" spans="1:9" x14ac:dyDescent="0.25">
      <c r="A194" s="8" t="s">
        <v>1086</v>
      </c>
      <c r="B194" s="9">
        <v>54</v>
      </c>
      <c r="C194" s="9">
        <v>30</v>
      </c>
      <c r="D194" s="9">
        <v>21</v>
      </c>
      <c r="E194" s="9">
        <v>3</v>
      </c>
      <c r="F194" s="9">
        <v>14837.49</v>
      </c>
      <c r="G194" s="9">
        <v>8186.6</v>
      </c>
      <c r="H194" s="9">
        <v>5602.07</v>
      </c>
      <c r="I194" s="9">
        <v>1048.82</v>
      </c>
    </row>
    <row r="195" spans="1:9" x14ac:dyDescent="0.25">
      <c r="A195" s="6" t="s">
        <v>1087</v>
      </c>
      <c r="B195" s="7">
        <v>132</v>
      </c>
      <c r="C195" s="7">
        <v>31</v>
      </c>
      <c r="D195" s="7">
        <v>96</v>
      </c>
      <c r="E195" s="7">
        <v>5</v>
      </c>
      <c r="F195" s="7">
        <v>68289</v>
      </c>
      <c r="G195" s="7">
        <v>25153.54</v>
      </c>
      <c r="H195" s="7">
        <v>42331.96</v>
      </c>
      <c r="I195" s="7">
        <v>803.5</v>
      </c>
    </row>
    <row r="196" spans="1:9" x14ac:dyDescent="0.25">
      <c r="A196" s="8" t="s">
        <v>1088</v>
      </c>
      <c r="B196" s="9">
        <v>103</v>
      </c>
      <c r="C196" s="9">
        <v>25</v>
      </c>
      <c r="D196" s="9">
        <v>72</v>
      </c>
      <c r="E196" s="9">
        <v>6</v>
      </c>
      <c r="F196" s="9">
        <v>34276.959999999999</v>
      </c>
      <c r="G196" s="9">
        <v>3424.33</v>
      </c>
      <c r="H196" s="9">
        <v>29197.43</v>
      </c>
      <c r="I196" s="9">
        <v>1655.2</v>
      </c>
    </row>
    <row r="197" spans="1:9" x14ac:dyDescent="0.25">
      <c r="A197" s="6" t="s">
        <v>1089</v>
      </c>
      <c r="B197" s="7">
        <v>42</v>
      </c>
      <c r="C197" s="7">
        <v>16</v>
      </c>
      <c r="D197" s="7">
        <v>24</v>
      </c>
      <c r="E197" s="7">
        <v>2</v>
      </c>
      <c r="F197" s="7">
        <v>15526.67</v>
      </c>
      <c r="G197" s="7">
        <v>6680.55</v>
      </c>
      <c r="H197" s="7">
        <v>8767.4</v>
      </c>
      <c r="I197" s="7">
        <v>78.72</v>
      </c>
    </row>
    <row r="198" spans="1:9" x14ac:dyDescent="0.25">
      <c r="A198" s="8" t="s">
        <v>1090</v>
      </c>
      <c r="B198" s="9">
        <v>112</v>
      </c>
      <c r="C198" s="9">
        <v>34</v>
      </c>
      <c r="D198" s="9">
        <v>65</v>
      </c>
      <c r="E198" s="9">
        <v>13</v>
      </c>
      <c r="F198" s="9">
        <v>21038.86</v>
      </c>
      <c r="G198" s="9">
        <v>5446.29</v>
      </c>
      <c r="H198" s="9">
        <v>13876.73</v>
      </c>
      <c r="I198" s="9">
        <v>1715.84</v>
      </c>
    </row>
    <row r="199" spans="1:9" x14ac:dyDescent="0.25">
      <c r="A199" s="6" t="s">
        <v>1091</v>
      </c>
      <c r="B199" s="7">
        <v>181</v>
      </c>
      <c r="C199" s="7">
        <v>72</v>
      </c>
      <c r="D199" s="7">
        <v>92</v>
      </c>
      <c r="E199" s="7">
        <v>17</v>
      </c>
      <c r="F199" s="7">
        <v>60505.919999999998</v>
      </c>
      <c r="G199" s="7">
        <v>29863.3</v>
      </c>
      <c r="H199" s="7">
        <v>27367.95</v>
      </c>
      <c r="I199" s="7">
        <v>3274.67</v>
      </c>
    </row>
    <row r="200" spans="1:9" x14ac:dyDescent="0.25">
      <c r="A200" s="8" t="s">
        <v>1092</v>
      </c>
      <c r="B200" s="9">
        <v>149</v>
      </c>
      <c r="C200" s="9">
        <v>40</v>
      </c>
      <c r="D200" s="9">
        <v>103</v>
      </c>
      <c r="E200" s="9">
        <v>6</v>
      </c>
      <c r="F200" s="9">
        <v>26428.9</v>
      </c>
      <c r="G200" s="9">
        <v>9099.1200000000008</v>
      </c>
      <c r="H200" s="9">
        <v>16860.52</v>
      </c>
      <c r="I200" s="9">
        <v>469.26</v>
      </c>
    </row>
    <row r="201" spans="1:9" x14ac:dyDescent="0.25">
      <c r="A201" s="6" t="s">
        <v>1093</v>
      </c>
      <c r="B201" s="7">
        <v>136</v>
      </c>
      <c r="C201" s="7">
        <v>21</v>
      </c>
      <c r="D201" s="7">
        <v>109</v>
      </c>
      <c r="E201" s="7">
        <v>6</v>
      </c>
      <c r="F201" s="7">
        <v>31907.3</v>
      </c>
      <c r="G201" s="7">
        <v>6797.38</v>
      </c>
      <c r="H201" s="7">
        <v>24475.200000000001</v>
      </c>
      <c r="I201" s="7">
        <v>634.72</v>
      </c>
    </row>
    <row r="202" spans="1:9" x14ac:dyDescent="0.25">
      <c r="A202" s="8" t="s">
        <v>1094</v>
      </c>
      <c r="B202" s="9">
        <v>103</v>
      </c>
      <c r="C202" s="9">
        <v>31</v>
      </c>
      <c r="D202" s="9">
        <v>69</v>
      </c>
      <c r="E202" s="9">
        <v>3</v>
      </c>
      <c r="F202" s="9">
        <v>51720.160000000003</v>
      </c>
      <c r="G202" s="9">
        <v>16726.05</v>
      </c>
      <c r="H202" s="9">
        <v>34451.43</v>
      </c>
      <c r="I202" s="9">
        <v>542.67999999999995</v>
      </c>
    </row>
    <row r="203" spans="1:9" x14ac:dyDescent="0.25">
      <c r="A203" s="6" t="s">
        <v>1095</v>
      </c>
      <c r="B203" s="7">
        <v>136</v>
      </c>
      <c r="C203" s="7">
        <v>24</v>
      </c>
      <c r="D203" s="7">
        <v>107</v>
      </c>
      <c r="E203" s="7">
        <v>5</v>
      </c>
      <c r="F203" s="7">
        <v>36274.660000000003</v>
      </c>
      <c r="G203" s="7">
        <v>4735.3</v>
      </c>
      <c r="H203" s="7">
        <v>29638.65</v>
      </c>
      <c r="I203" s="7">
        <v>1900.71</v>
      </c>
    </row>
    <row r="204" spans="1:9" x14ac:dyDescent="0.25">
      <c r="A204" s="8" t="s">
        <v>1096</v>
      </c>
      <c r="B204" s="9">
        <v>76</v>
      </c>
      <c r="C204" s="9">
        <v>10</v>
      </c>
      <c r="D204" s="9">
        <v>64</v>
      </c>
      <c r="E204" s="9">
        <v>2</v>
      </c>
      <c r="F204" s="9">
        <v>40505.35</v>
      </c>
      <c r="G204" s="9">
        <v>5794.22</v>
      </c>
      <c r="H204" s="9">
        <v>34073</v>
      </c>
      <c r="I204" s="9">
        <v>638.13</v>
      </c>
    </row>
    <row r="205" spans="1:9" x14ac:dyDescent="0.25">
      <c r="A205" s="6" t="s">
        <v>1097</v>
      </c>
      <c r="B205" s="7">
        <v>200</v>
      </c>
      <c r="C205" s="7">
        <v>79</v>
      </c>
      <c r="D205" s="7">
        <v>106</v>
      </c>
      <c r="E205" s="7">
        <v>15</v>
      </c>
      <c r="F205" s="7">
        <v>182412.21</v>
      </c>
      <c r="G205" s="7">
        <v>43421</v>
      </c>
      <c r="H205" s="7">
        <v>136317.64000000001</v>
      </c>
      <c r="I205" s="7">
        <v>2673.57</v>
      </c>
    </row>
    <row r="206" spans="1:9" x14ac:dyDescent="0.25">
      <c r="A206" s="8" t="s">
        <v>1098</v>
      </c>
      <c r="B206" s="9">
        <v>41</v>
      </c>
      <c r="C206" s="9">
        <v>11</v>
      </c>
      <c r="D206" s="9">
        <v>24</v>
      </c>
      <c r="E206" s="9">
        <v>6</v>
      </c>
      <c r="F206" s="9">
        <v>14835.08</v>
      </c>
      <c r="G206" s="9">
        <v>5836.22</v>
      </c>
      <c r="H206" s="9">
        <v>7976.71</v>
      </c>
      <c r="I206" s="9">
        <v>1022.15</v>
      </c>
    </row>
    <row r="207" spans="1:9" x14ac:dyDescent="0.25">
      <c r="A207" s="6" t="s">
        <v>1099</v>
      </c>
      <c r="B207" s="7">
        <v>75</v>
      </c>
      <c r="C207" s="7">
        <v>7</v>
      </c>
      <c r="D207" s="7">
        <v>60</v>
      </c>
      <c r="E207" s="7">
        <v>8</v>
      </c>
      <c r="F207" s="7">
        <v>28489.03</v>
      </c>
      <c r="G207" s="7">
        <v>664.74</v>
      </c>
      <c r="H207" s="7">
        <v>25989.64</v>
      </c>
      <c r="I207" s="7">
        <v>1834.65</v>
      </c>
    </row>
    <row r="208" spans="1:9" x14ac:dyDescent="0.25">
      <c r="A208" s="8" t="s">
        <v>1100</v>
      </c>
      <c r="B208" s="9">
        <v>144</v>
      </c>
      <c r="C208" s="9">
        <v>39</v>
      </c>
      <c r="D208" s="9">
        <v>92</v>
      </c>
      <c r="E208" s="9">
        <v>13</v>
      </c>
      <c r="F208" s="9">
        <v>62921.54</v>
      </c>
      <c r="G208" s="9">
        <v>29194.37</v>
      </c>
      <c r="H208" s="9">
        <v>31479.39</v>
      </c>
      <c r="I208" s="9">
        <v>2247.7800000000002</v>
      </c>
    </row>
    <row r="209" spans="1:9" x14ac:dyDescent="0.25">
      <c r="A209" s="6" t="s">
        <v>1101</v>
      </c>
      <c r="B209" s="7">
        <v>107</v>
      </c>
      <c r="C209" s="7">
        <v>54</v>
      </c>
      <c r="D209" s="7">
        <v>50</v>
      </c>
      <c r="E209" s="7">
        <v>3</v>
      </c>
      <c r="F209" s="7">
        <v>39111.1</v>
      </c>
      <c r="G209" s="7">
        <v>29709.41</v>
      </c>
      <c r="H209" s="7">
        <v>9026.51</v>
      </c>
      <c r="I209" s="7">
        <v>375.18</v>
      </c>
    </row>
    <row r="210" spans="1:9" x14ac:dyDescent="0.25">
      <c r="A210" s="8" t="s">
        <v>1102</v>
      </c>
      <c r="B210" s="9">
        <v>149</v>
      </c>
      <c r="C210" s="9">
        <v>73</v>
      </c>
      <c r="D210" s="9">
        <v>63</v>
      </c>
      <c r="E210" s="9">
        <v>13</v>
      </c>
      <c r="F210" s="9">
        <v>26216.31</v>
      </c>
      <c r="G210" s="9">
        <v>13111.4</v>
      </c>
      <c r="H210" s="9">
        <v>10507.81</v>
      </c>
      <c r="I210" s="9">
        <v>2597.1</v>
      </c>
    </row>
    <row r="211" spans="1:9" x14ac:dyDescent="0.25">
      <c r="A211" s="6" t="s">
        <v>1103</v>
      </c>
      <c r="B211" s="7">
        <v>206</v>
      </c>
      <c r="C211" s="7">
        <v>83</v>
      </c>
      <c r="D211" s="7">
        <v>114</v>
      </c>
      <c r="E211" s="7">
        <v>9</v>
      </c>
      <c r="F211" s="7">
        <v>123679.89</v>
      </c>
      <c r="G211" s="7">
        <v>71122.17</v>
      </c>
      <c r="H211" s="7">
        <v>50251.94</v>
      </c>
      <c r="I211" s="7">
        <v>2305.7800000000002</v>
      </c>
    </row>
    <row r="212" spans="1:9" x14ac:dyDescent="0.25">
      <c r="A212" s="8" t="s">
        <v>1104</v>
      </c>
      <c r="B212" s="9">
        <v>70</v>
      </c>
      <c r="C212" s="9">
        <v>22</v>
      </c>
      <c r="D212" s="9">
        <v>38</v>
      </c>
      <c r="E212" s="9">
        <v>10</v>
      </c>
      <c r="F212" s="9">
        <v>30567.09</v>
      </c>
      <c r="G212" s="9">
        <v>15238.82</v>
      </c>
      <c r="H212" s="9">
        <v>13428.48</v>
      </c>
      <c r="I212" s="9">
        <v>1899.79</v>
      </c>
    </row>
    <row r="213" spans="1:9" x14ac:dyDescent="0.25">
      <c r="A213" s="6" t="s">
        <v>1105</v>
      </c>
      <c r="B213" s="7">
        <v>97</v>
      </c>
      <c r="C213" s="7">
        <v>30</v>
      </c>
      <c r="D213" s="7">
        <v>59</v>
      </c>
      <c r="E213" s="7">
        <v>8</v>
      </c>
      <c r="F213" s="7">
        <v>44819.56</v>
      </c>
      <c r="G213" s="7">
        <v>7927.89</v>
      </c>
      <c r="H213" s="7">
        <v>28524.11</v>
      </c>
      <c r="I213" s="7">
        <v>8367.56</v>
      </c>
    </row>
    <row r="214" spans="1:9" x14ac:dyDescent="0.25">
      <c r="A214" s="8" t="s">
        <v>1106</v>
      </c>
      <c r="B214" s="9">
        <v>18</v>
      </c>
      <c r="C214" s="9">
        <v>6</v>
      </c>
      <c r="D214" s="9">
        <v>11</v>
      </c>
      <c r="E214" s="9">
        <v>1</v>
      </c>
      <c r="F214" s="9">
        <v>19588.18</v>
      </c>
      <c r="G214" s="9">
        <v>3536.96</v>
      </c>
      <c r="H214" s="9">
        <v>15999.52</v>
      </c>
      <c r="I214" s="9">
        <v>51.7</v>
      </c>
    </row>
    <row r="215" spans="1:9" x14ac:dyDescent="0.25">
      <c r="A215" s="6" t="s">
        <v>1107</v>
      </c>
      <c r="B215" s="7">
        <v>48</v>
      </c>
      <c r="C215" s="7">
        <v>16</v>
      </c>
      <c r="D215" s="7">
        <v>31</v>
      </c>
      <c r="E215" s="7">
        <v>1</v>
      </c>
      <c r="F215" s="7">
        <v>7382.51</v>
      </c>
      <c r="G215" s="7">
        <v>4004.55</v>
      </c>
      <c r="H215" s="7">
        <v>3296.54</v>
      </c>
      <c r="I215" s="7">
        <v>81.42</v>
      </c>
    </row>
    <row r="216" spans="1:9" x14ac:dyDescent="0.25">
      <c r="A216" s="8" t="s">
        <v>1108</v>
      </c>
      <c r="B216" s="9">
        <v>76</v>
      </c>
      <c r="C216" s="9">
        <v>25</v>
      </c>
      <c r="D216" s="9">
        <v>45</v>
      </c>
      <c r="E216" s="9">
        <v>6</v>
      </c>
      <c r="F216" s="9">
        <v>21618.67</v>
      </c>
      <c r="G216" s="9">
        <v>9463.91</v>
      </c>
      <c r="H216" s="9">
        <v>9657.35</v>
      </c>
      <c r="I216" s="9">
        <v>2497.41</v>
      </c>
    </row>
    <row r="217" spans="1:9" x14ac:dyDescent="0.25">
      <c r="A217" s="6" t="s">
        <v>1109</v>
      </c>
      <c r="B217" s="7">
        <v>78</v>
      </c>
      <c r="C217" s="7">
        <v>10</v>
      </c>
      <c r="D217" s="7">
        <v>66</v>
      </c>
      <c r="E217" s="7">
        <v>2</v>
      </c>
      <c r="F217" s="7">
        <v>22369.63</v>
      </c>
      <c r="G217" s="7">
        <v>4756.0200000000004</v>
      </c>
      <c r="H217" s="7">
        <v>16365.67</v>
      </c>
      <c r="I217" s="7">
        <v>1247.94</v>
      </c>
    </row>
    <row r="218" spans="1:9" x14ac:dyDescent="0.25">
      <c r="A218" s="8" t="s">
        <v>1110</v>
      </c>
      <c r="B218" s="9">
        <v>69</v>
      </c>
      <c r="C218" s="9">
        <v>14</v>
      </c>
      <c r="D218" s="9">
        <v>50</v>
      </c>
      <c r="E218" s="9">
        <v>5</v>
      </c>
      <c r="F218" s="9">
        <v>15202.5</v>
      </c>
      <c r="G218" s="9">
        <v>3804.16</v>
      </c>
      <c r="H218" s="9">
        <v>10737.13</v>
      </c>
      <c r="I218" s="9">
        <v>661.21</v>
      </c>
    </row>
    <row r="219" spans="1:9" x14ac:dyDescent="0.25">
      <c r="A219" s="6" t="s">
        <v>1111</v>
      </c>
      <c r="B219" s="7">
        <v>74</v>
      </c>
      <c r="C219" s="7">
        <v>17</v>
      </c>
      <c r="D219" s="7">
        <v>49</v>
      </c>
      <c r="E219" s="7">
        <v>8</v>
      </c>
      <c r="F219" s="7">
        <v>21647.38</v>
      </c>
      <c r="G219" s="7">
        <v>5491.82</v>
      </c>
      <c r="H219" s="7">
        <v>14613.5</v>
      </c>
      <c r="I219" s="7">
        <v>1542.06</v>
      </c>
    </row>
    <row r="220" spans="1:9" x14ac:dyDescent="0.25">
      <c r="A220" s="8" t="s">
        <v>1112</v>
      </c>
      <c r="B220" s="9">
        <v>113</v>
      </c>
      <c r="C220" s="9">
        <v>57</v>
      </c>
      <c r="D220" s="9">
        <v>50</v>
      </c>
      <c r="E220" s="9">
        <v>6</v>
      </c>
      <c r="F220" s="9">
        <v>30676.75</v>
      </c>
      <c r="G220" s="9">
        <v>17836.439999999999</v>
      </c>
      <c r="H220" s="9">
        <v>12109.66</v>
      </c>
      <c r="I220" s="9">
        <v>730.65</v>
      </c>
    </row>
    <row r="221" spans="1:9" x14ac:dyDescent="0.25">
      <c r="A221" s="6" t="s">
        <v>1113</v>
      </c>
      <c r="B221" s="7">
        <v>152</v>
      </c>
      <c r="C221" s="7">
        <v>19</v>
      </c>
      <c r="D221" s="7">
        <v>126</v>
      </c>
      <c r="E221" s="7">
        <v>7</v>
      </c>
      <c r="F221" s="7">
        <v>62103.3</v>
      </c>
      <c r="G221" s="7">
        <v>4246.79</v>
      </c>
      <c r="H221" s="7">
        <v>56786.21</v>
      </c>
      <c r="I221" s="7">
        <v>1070.3</v>
      </c>
    </row>
    <row r="222" spans="1:9" x14ac:dyDescent="0.25">
      <c r="A222" s="8" t="s">
        <v>1114</v>
      </c>
      <c r="B222" s="9">
        <v>151</v>
      </c>
      <c r="C222" s="9">
        <v>57</v>
      </c>
      <c r="D222" s="9">
        <v>80</v>
      </c>
      <c r="E222" s="9">
        <v>14</v>
      </c>
      <c r="F222" s="9">
        <v>62760.639999999999</v>
      </c>
      <c r="G222" s="9">
        <v>22880.560000000001</v>
      </c>
      <c r="H222" s="9">
        <v>37536.42</v>
      </c>
      <c r="I222" s="9">
        <v>2343.66</v>
      </c>
    </row>
    <row r="223" spans="1:9" x14ac:dyDescent="0.25">
      <c r="A223" s="6" t="s">
        <v>1115</v>
      </c>
      <c r="B223" s="7">
        <v>82</v>
      </c>
      <c r="C223" s="7">
        <v>22</v>
      </c>
      <c r="D223" s="7">
        <v>57</v>
      </c>
      <c r="E223" s="7">
        <v>3</v>
      </c>
      <c r="F223" s="7">
        <v>15902.22</v>
      </c>
      <c r="G223" s="7">
        <v>4577.2</v>
      </c>
      <c r="H223" s="7">
        <v>10616.56</v>
      </c>
      <c r="I223" s="7">
        <v>708.46</v>
      </c>
    </row>
    <row r="224" spans="1:9" x14ac:dyDescent="0.25">
      <c r="A224" s="8" t="s">
        <v>1116</v>
      </c>
      <c r="B224" s="9">
        <v>227</v>
      </c>
      <c r="C224" s="9">
        <v>26</v>
      </c>
      <c r="D224" s="9">
        <v>185</v>
      </c>
      <c r="E224" s="9">
        <v>16</v>
      </c>
      <c r="F224" s="9">
        <v>58760.19</v>
      </c>
      <c r="G224" s="9">
        <v>7803.17</v>
      </c>
      <c r="H224" s="9">
        <v>49075.49</v>
      </c>
      <c r="I224" s="9">
        <v>1881.53</v>
      </c>
    </row>
    <row r="225" spans="1:9" x14ac:dyDescent="0.25">
      <c r="A225" s="6" t="s">
        <v>1117</v>
      </c>
      <c r="B225" s="7">
        <v>68</v>
      </c>
      <c r="C225" s="7">
        <v>9</v>
      </c>
      <c r="D225" s="7">
        <v>54</v>
      </c>
      <c r="E225" s="7">
        <v>5</v>
      </c>
      <c r="F225" s="7">
        <v>33744.78</v>
      </c>
      <c r="G225" s="7">
        <v>3927.7</v>
      </c>
      <c r="H225" s="7">
        <v>28582.639999999999</v>
      </c>
      <c r="I225" s="7">
        <v>1234.44</v>
      </c>
    </row>
    <row r="226" spans="1:9" x14ac:dyDescent="0.25">
      <c r="A226" s="8" t="s">
        <v>1118</v>
      </c>
      <c r="B226" s="9">
        <v>54</v>
      </c>
      <c r="C226" s="9">
        <v>10</v>
      </c>
      <c r="D226" s="9">
        <v>42</v>
      </c>
      <c r="E226" s="9">
        <v>2</v>
      </c>
      <c r="F226" s="9">
        <v>22910.3</v>
      </c>
      <c r="G226" s="9">
        <v>5891.82</v>
      </c>
      <c r="H226" s="9">
        <v>16735.2</v>
      </c>
      <c r="I226" s="9">
        <v>283.27999999999997</v>
      </c>
    </row>
    <row r="227" spans="1:9" x14ac:dyDescent="0.25">
      <c r="A227" s="6" t="s">
        <v>1119</v>
      </c>
      <c r="B227" s="7">
        <v>55</v>
      </c>
      <c r="C227" s="7">
        <v>21</v>
      </c>
      <c r="D227" s="7">
        <v>31</v>
      </c>
      <c r="E227" s="7">
        <v>3</v>
      </c>
      <c r="F227" s="7">
        <v>10797.09</v>
      </c>
      <c r="G227" s="7">
        <v>5312.98</v>
      </c>
      <c r="H227" s="7">
        <v>4990.93</v>
      </c>
      <c r="I227" s="7">
        <v>493.18</v>
      </c>
    </row>
    <row r="228" spans="1:9" x14ac:dyDescent="0.25">
      <c r="A228" s="8" t="s">
        <v>1120</v>
      </c>
      <c r="B228" s="9">
        <v>94</v>
      </c>
      <c r="C228" s="9">
        <v>32</v>
      </c>
      <c r="D228" s="9">
        <v>59</v>
      </c>
      <c r="E228" s="9">
        <v>3</v>
      </c>
      <c r="F228" s="9">
        <v>26236.6</v>
      </c>
      <c r="G228" s="9">
        <v>11308.46</v>
      </c>
      <c r="H228" s="9">
        <v>14796.69</v>
      </c>
      <c r="I228" s="9">
        <v>131.44999999999999</v>
      </c>
    </row>
    <row r="229" spans="1:9" x14ac:dyDescent="0.25">
      <c r="A229" s="6" t="s">
        <v>1121</v>
      </c>
      <c r="B229" s="7">
        <v>178</v>
      </c>
      <c r="C229" s="7">
        <v>79</v>
      </c>
      <c r="D229" s="7">
        <v>90</v>
      </c>
      <c r="E229" s="7">
        <v>9</v>
      </c>
      <c r="F229" s="7">
        <v>82602.880000000005</v>
      </c>
      <c r="G229" s="7">
        <v>31288.240000000002</v>
      </c>
      <c r="H229" s="7">
        <v>50778.02</v>
      </c>
      <c r="I229" s="7">
        <v>536.62</v>
      </c>
    </row>
    <row r="230" spans="1:9" x14ac:dyDescent="0.25">
      <c r="A230" s="8" t="s">
        <v>1122</v>
      </c>
      <c r="B230" s="9">
        <v>332</v>
      </c>
      <c r="C230" s="9">
        <v>104</v>
      </c>
      <c r="D230" s="9">
        <v>189</v>
      </c>
      <c r="E230" s="9">
        <v>39</v>
      </c>
      <c r="F230" s="9">
        <v>261295.71</v>
      </c>
      <c r="G230" s="9">
        <v>116296.62</v>
      </c>
      <c r="H230" s="9">
        <v>140653.06</v>
      </c>
      <c r="I230" s="9">
        <v>4346.03</v>
      </c>
    </row>
    <row r="231" spans="1:9" x14ac:dyDescent="0.25">
      <c r="A231" s="6" t="s">
        <v>1123</v>
      </c>
      <c r="B231" s="7">
        <v>110</v>
      </c>
      <c r="C231" s="7">
        <v>43</v>
      </c>
      <c r="D231" s="7">
        <v>65</v>
      </c>
      <c r="E231" s="7">
        <v>2</v>
      </c>
      <c r="F231" s="7">
        <v>40460.35</v>
      </c>
      <c r="G231" s="7">
        <v>13698.45</v>
      </c>
      <c r="H231" s="7">
        <v>26192.240000000002</v>
      </c>
      <c r="I231" s="7">
        <v>569.66</v>
      </c>
    </row>
    <row r="232" spans="1:9" x14ac:dyDescent="0.25">
      <c r="A232" s="8" t="s">
        <v>1124</v>
      </c>
      <c r="B232" s="9">
        <v>181</v>
      </c>
      <c r="C232" s="9">
        <v>37</v>
      </c>
      <c r="D232" s="9">
        <v>135</v>
      </c>
      <c r="E232" s="9">
        <v>9</v>
      </c>
      <c r="F232" s="9">
        <v>126368.02</v>
      </c>
      <c r="G232" s="9">
        <v>26148.97</v>
      </c>
      <c r="H232" s="9">
        <v>95170.02</v>
      </c>
      <c r="I232" s="9">
        <v>5049.03</v>
      </c>
    </row>
    <row r="233" spans="1:9" x14ac:dyDescent="0.25">
      <c r="A233" s="6" t="s">
        <v>1125</v>
      </c>
      <c r="B233" s="7">
        <v>23</v>
      </c>
      <c r="C233" s="7">
        <v>9</v>
      </c>
      <c r="D233" s="7">
        <v>13</v>
      </c>
      <c r="E233" s="7">
        <v>1</v>
      </c>
      <c r="F233" s="7">
        <v>4780.1400000000003</v>
      </c>
      <c r="G233" s="7">
        <v>1494.17</v>
      </c>
      <c r="H233" s="7">
        <v>2482.7199999999998</v>
      </c>
      <c r="I233" s="7">
        <v>803.25</v>
      </c>
    </row>
    <row r="234" spans="1:9" x14ac:dyDescent="0.25">
      <c r="A234" s="8" t="s">
        <v>1126</v>
      </c>
      <c r="B234" s="9">
        <v>87</v>
      </c>
      <c r="C234" s="9">
        <v>17</v>
      </c>
      <c r="D234" s="9">
        <v>62</v>
      </c>
      <c r="E234" s="9">
        <v>8</v>
      </c>
      <c r="F234" s="9">
        <v>26252.34</v>
      </c>
      <c r="G234" s="9">
        <v>13400.81</v>
      </c>
      <c r="H234" s="9">
        <v>12230.35</v>
      </c>
      <c r="I234" s="9">
        <v>621.17999999999995</v>
      </c>
    </row>
    <row r="235" spans="1:9" x14ac:dyDescent="0.25">
      <c r="A235" s="6" t="s">
        <v>1127</v>
      </c>
      <c r="B235" s="7">
        <v>128</v>
      </c>
      <c r="C235" s="7">
        <v>41</v>
      </c>
      <c r="D235" s="7">
        <v>81</v>
      </c>
      <c r="E235" s="7">
        <v>6</v>
      </c>
      <c r="F235" s="7">
        <v>37457.96</v>
      </c>
      <c r="G235" s="7">
        <v>16718.669999999998</v>
      </c>
      <c r="H235" s="7">
        <v>20204.2</v>
      </c>
      <c r="I235" s="7">
        <v>535.09</v>
      </c>
    </row>
    <row r="236" spans="1:9" x14ac:dyDescent="0.25">
      <c r="A236" s="8" t="s">
        <v>1128</v>
      </c>
      <c r="B236" s="9">
        <v>45</v>
      </c>
      <c r="C236" s="9">
        <v>10</v>
      </c>
      <c r="D236" s="9">
        <v>31</v>
      </c>
      <c r="E236" s="9">
        <v>4</v>
      </c>
      <c r="F236" s="9">
        <v>17527.849999999999</v>
      </c>
      <c r="G236" s="9">
        <v>5156.8599999999997</v>
      </c>
      <c r="H236" s="9">
        <v>12126.97</v>
      </c>
      <c r="I236" s="9">
        <v>244.02</v>
      </c>
    </row>
    <row r="237" spans="1:9" x14ac:dyDescent="0.25">
      <c r="A237" s="6" t="s">
        <v>1129</v>
      </c>
      <c r="B237" s="7">
        <v>182</v>
      </c>
      <c r="C237" s="7">
        <v>53</v>
      </c>
      <c r="D237" s="7">
        <v>113</v>
      </c>
      <c r="E237" s="7">
        <v>16</v>
      </c>
      <c r="F237" s="7">
        <v>77731.33</v>
      </c>
      <c r="G237" s="7">
        <v>18416.830000000002</v>
      </c>
      <c r="H237" s="7">
        <v>55011.08</v>
      </c>
      <c r="I237" s="7">
        <v>4303.42</v>
      </c>
    </row>
    <row r="238" spans="1:9" x14ac:dyDescent="0.25">
      <c r="A238" s="8" t="s">
        <v>1130</v>
      </c>
      <c r="B238" s="9">
        <v>137</v>
      </c>
      <c r="C238" s="9">
        <v>15</v>
      </c>
      <c r="D238" s="9">
        <v>111</v>
      </c>
      <c r="E238" s="9">
        <v>11</v>
      </c>
      <c r="F238" s="9">
        <v>68999.240000000005</v>
      </c>
      <c r="G238" s="9">
        <v>9744.83</v>
      </c>
      <c r="H238" s="9">
        <v>55857.48</v>
      </c>
      <c r="I238" s="9">
        <v>3396.93</v>
      </c>
    </row>
    <row r="239" spans="1:9" x14ac:dyDescent="0.25">
      <c r="A239" s="6" t="s">
        <v>1131</v>
      </c>
      <c r="B239" s="7">
        <v>51</v>
      </c>
      <c r="C239" s="7">
        <v>20</v>
      </c>
      <c r="D239" s="7">
        <v>28</v>
      </c>
      <c r="E239" s="7">
        <v>3</v>
      </c>
      <c r="F239" s="7">
        <v>28778.06</v>
      </c>
      <c r="G239" s="7">
        <v>5634.89</v>
      </c>
      <c r="H239" s="7">
        <v>22675.8</v>
      </c>
      <c r="I239" s="7">
        <v>467.37</v>
      </c>
    </row>
    <row r="240" spans="1:9" x14ac:dyDescent="0.25">
      <c r="A240" s="8" t="s">
        <v>1132</v>
      </c>
      <c r="B240" s="9">
        <v>58</v>
      </c>
      <c r="C240" s="9">
        <v>10</v>
      </c>
      <c r="D240" s="9">
        <v>43</v>
      </c>
      <c r="E240" s="9">
        <v>5</v>
      </c>
      <c r="F240" s="9">
        <v>29342.1</v>
      </c>
      <c r="G240" s="9">
        <v>2779.75</v>
      </c>
      <c r="H240" s="9">
        <v>24936.62</v>
      </c>
      <c r="I240" s="9">
        <v>1625.73</v>
      </c>
    </row>
    <row r="241" spans="1:9" x14ac:dyDescent="0.25">
      <c r="A241" s="6" t="s">
        <v>1133</v>
      </c>
      <c r="B241" s="7">
        <v>92</v>
      </c>
      <c r="C241" s="7">
        <v>49</v>
      </c>
      <c r="D241" s="7">
        <v>41</v>
      </c>
      <c r="E241" s="7">
        <v>2</v>
      </c>
      <c r="F241" s="7">
        <v>20544.96</v>
      </c>
      <c r="G241" s="7">
        <v>12434.78</v>
      </c>
      <c r="H241" s="7">
        <v>7974.81</v>
      </c>
      <c r="I241" s="7">
        <v>135.37</v>
      </c>
    </row>
    <row r="242" spans="1:9" x14ac:dyDescent="0.25">
      <c r="A242" s="8" t="s">
        <v>1134</v>
      </c>
      <c r="B242" s="9">
        <v>79</v>
      </c>
      <c r="C242" s="9">
        <v>14</v>
      </c>
      <c r="D242" s="9">
        <v>59</v>
      </c>
      <c r="E242" s="9">
        <v>6</v>
      </c>
      <c r="F242" s="9">
        <v>16021.28</v>
      </c>
      <c r="G242" s="9">
        <v>4306.49</v>
      </c>
      <c r="H242" s="9">
        <v>10984.77</v>
      </c>
      <c r="I242" s="9">
        <v>730.02</v>
      </c>
    </row>
    <row r="243" spans="1:9" x14ac:dyDescent="0.25">
      <c r="A243" s="6" t="s">
        <v>1135</v>
      </c>
      <c r="B243" s="7">
        <v>90</v>
      </c>
      <c r="C243" s="7">
        <v>36</v>
      </c>
      <c r="D243" s="7">
        <v>47</v>
      </c>
      <c r="E243" s="7">
        <v>7</v>
      </c>
      <c r="F243" s="7">
        <v>66374.399999999994</v>
      </c>
      <c r="G243" s="7">
        <v>49830.79</v>
      </c>
      <c r="H243" s="7">
        <v>15141.1</v>
      </c>
      <c r="I243" s="7">
        <v>1402.51</v>
      </c>
    </row>
    <row r="244" spans="1:9" x14ac:dyDescent="0.25">
      <c r="A244" s="8" t="s">
        <v>1136</v>
      </c>
      <c r="B244" s="9">
        <v>46</v>
      </c>
      <c r="C244" s="9">
        <v>3</v>
      </c>
      <c r="D244" s="9">
        <v>39</v>
      </c>
      <c r="E244" s="9">
        <v>4</v>
      </c>
      <c r="F244" s="9">
        <v>21928.1</v>
      </c>
      <c r="G244" s="9">
        <v>665.83</v>
      </c>
      <c r="H244" s="9">
        <v>20138.689999999999</v>
      </c>
      <c r="I244" s="9">
        <v>1123.58</v>
      </c>
    </row>
    <row r="245" spans="1:9" x14ac:dyDescent="0.25">
      <c r="A245" s="6" t="s">
        <v>1137</v>
      </c>
      <c r="B245" s="7">
        <v>127</v>
      </c>
      <c r="C245" s="7">
        <v>30</v>
      </c>
      <c r="D245" s="7">
        <v>87</v>
      </c>
      <c r="E245" s="7">
        <v>10</v>
      </c>
      <c r="F245" s="7">
        <v>28939.67</v>
      </c>
      <c r="G245" s="7">
        <v>3828.99</v>
      </c>
      <c r="H245" s="7">
        <v>23087</v>
      </c>
      <c r="I245" s="7">
        <v>2023.68</v>
      </c>
    </row>
    <row r="246" spans="1:9" x14ac:dyDescent="0.25">
      <c r="A246" s="8" t="s">
        <v>1138</v>
      </c>
      <c r="B246" s="9">
        <v>106</v>
      </c>
      <c r="C246" s="9">
        <v>20</v>
      </c>
      <c r="D246" s="9">
        <v>82</v>
      </c>
      <c r="E246" s="9">
        <v>4</v>
      </c>
      <c r="F246" s="9">
        <v>96889.32</v>
      </c>
      <c r="G246" s="9">
        <v>20622.66</v>
      </c>
      <c r="H246" s="9">
        <v>75394.39</v>
      </c>
      <c r="I246" s="9">
        <v>872.27</v>
      </c>
    </row>
    <row r="247" spans="1:9" x14ac:dyDescent="0.25">
      <c r="A247" s="6" t="s">
        <v>1139</v>
      </c>
      <c r="B247" s="7">
        <v>106</v>
      </c>
      <c r="C247" s="7">
        <v>50</v>
      </c>
      <c r="D247" s="7">
        <v>45</v>
      </c>
      <c r="E247" s="7">
        <v>11</v>
      </c>
      <c r="F247" s="7">
        <v>28719.86</v>
      </c>
      <c r="G247" s="7">
        <v>14254.59</v>
      </c>
      <c r="H247" s="7">
        <v>12432.34</v>
      </c>
      <c r="I247" s="7">
        <v>2032.93</v>
      </c>
    </row>
    <row r="248" spans="1:9" x14ac:dyDescent="0.25">
      <c r="A248" s="8" t="s">
        <v>1140</v>
      </c>
      <c r="B248" s="9">
        <v>75</v>
      </c>
      <c r="C248" s="9">
        <v>17</v>
      </c>
      <c r="D248" s="9">
        <v>46</v>
      </c>
      <c r="E248" s="9">
        <v>12</v>
      </c>
      <c r="F248" s="9">
        <v>15338.86</v>
      </c>
      <c r="G248" s="9">
        <v>3518.82</v>
      </c>
      <c r="H248" s="9">
        <v>10948.05</v>
      </c>
      <c r="I248" s="9">
        <v>871.99</v>
      </c>
    </row>
    <row r="249" spans="1:9" x14ac:dyDescent="0.25">
      <c r="A249" s="6" t="s">
        <v>1141</v>
      </c>
      <c r="B249" s="7">
        <v>143</v>
      </c>
      <c r="C249" s="7">
        <v>12</v>
      </c>
      <c r="D249" s="7">
        <v>116</v>
      </c>
      <c r="E249" s="7">
        <v>15</v>
      </c>
      <c r="F249" s="7">
        <v>32565.19</v>
      </c>
      <c r="G249" s="7">
        <v>1917.58</v>
      </c>
      <c r="H249" s="7">
        <v>27239.09</v>
      </c>
      <c r="I249" s="7">
        <v>3408.52</v>
      </c>
    </row>
    <row r="250" spans="1:9" x14ac:dyDescent="0.25">
      <c r="A250" s="8" t="s">
        <v>1142</v>
      </c>
      <c r="B250" s="9">
        <v>149</v>
      </c>
      <c r="C250" s="9">
        <v>38</v>
      </c>
      <c r="D250" s="9">
        <v>104</v>
      </c>
      <c r="E250" s="9">
        <v>7</v>
      </c>
      <c r="F250" s="9">
        <v>81420.639999999999</v>
      </c>
      <c r="G250" s="9">
        <v>21983.87</v>
      </c>
      <c r="H250" s="9">
        <v>58612</v>
      </c>
      <c r="I250" s="9">
        <v>824.77</v>
      </c>
    </row>
    <row r="251" spans="1:9" x14ac:dyDescent="0.25">
      <c r="A251" s="6" t="s">
        <v>1143</v>
      </c>
      <c r="B251" s="7">
        <v>81</v>
      </c>
      <c r="C251" s="7">
        <v>49</v>
      </c>
      <c r="D251" s="7">
        <v>29</v>
      </c>
      <c r="E251" s="7">
        <v>3</v>
      </c>
      <c r="F251" s="7">
        <v>27828.39</v>
      </c>
      <c r="G251" s="7">
        <v>19365.86</v>
      </c>
      <c r="H251" s="7">
        <v>8271.49</v>
      </c>
      <c r="I251" s="7">
        <v>191.04</v>
      </c>
    </row>
    <row r="252" spans="1:9" x14ac:dyDescent="0.25">
      <c r="A252" s="8" t="s">
        <v>1144</v>
      </c>
      <c r="B252" s="9">
        <v>60</v>
      </c>
      <c r="C252" s="9">
        <v>15</v>
      </c>
      <c r="D252" s="9">
        <v>38</v>
      </c>
      <c r="E252" s="9">
        <v>7</v>
      </c>
      <c r="F252" s="9">
        <v>19337.310000000001</v>
      </c>
      <c r="G252" s="9">
        <v>3767.43</v>
      </c>
      <c r="H252" s="9">
        <v>14426.88</v>
      </c>
      <c r="I252" s="9">
        <v>1143</v>
      </c>
    </row>
    <row r="253" spans="1:9" x14ac:dyDescent="0.25">
      <c r="A253" s="10" t="s">
        <v>1</v>
      </c>
      <c r="B253" s="11">
        <v>14502</v>
      </c>
      <c r="C253" s="11">
        <v>3889</v>
      </c>
      <c r="D253" s="11">
        <v>9533</v>
      </c>
      <c r="E253" s="11">
        <v>1080</v>
      </c>
      <c r="F253" s="11">
        <v>6815984.4500000002</v>
      </c>
      <c r="G253" s="11">
        <v>1919752.11</v>
      </c>
      <c r="H253" s="11">
        <v>4485922.32</v>
      </c>
      <c r="I253" s="11">
        <v>410310.02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19</v>
      </c>
    </row>
    <row r="5" spans="1:9" x14ac:dyDescent="0.25">
      <c r="A5" s="19" t="s">
        <v>3152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1145</v>
      </c>
      <c r="B7" s="7">
        <v>280</v>
      </c>
      <c r="C7" s="7">
        <v>118</v>
      </c>
      <c r="D7" s="7">
        <v>139</v>
      </c>
      <c r="E7" s="7">
        <v>23</v>
      </c>
      <c r="F7" s="7">
        <v>138086.78</v>
      </c>
      <c r="G7" s="7">
        <v>55030.2</v>
      </c>
      <c r="H7" s="7">
        <v>78263.39</v>
      </c>
      <c r="I7" s="7">
        <v>4793.1899999999996</v>
      </c>
    </row>
    <row r="8" spans="1:9" x14ac:dyDescent="0.25">
      <c r="A8" s="8" t="s">
        <v>1146</v>
      </c>
      <c r="B8" s="9">
        <v>178</v>
      </c>
      <c r="C8" s="9">
        <v>26</v>
      </c>
      <c r="D8" s="9">
        <v>130</v>
      </c>
      <c r="E8" s="9">
        <v>22</v>
      </c>
      <c r="F8" s="9">
        <v>81578.289999999994</v>
      </c>
      <c r="G8" s="9">
        <v>9983.1</v>
      </c>
      <c r="H8" s="9">
        <v>65498.21</v>
      </c>
      <c r="I8" s="9">
        <v>6096.98</v>
      </c>
    </row>
    <row r="9" spans="1:9" x14ac:dyDescent="0.25">
      <c r="A9" s="6" t="s">
        <v>1147</v>
      </c>
      <c r="B9" s="7">
        <v>216</v>
      </c>
      <c r="C9" s="7">
        <v>90</v>
      </c>
      <c r="D9" s="7">
        <v>100</v>
      </c>
      <c r="E9" s="7">
        <v>26</v>
      </c>
      <c r="F9" s="7">
        <v>87594.83</v>
      </c>
      <c r="G9" s="7">
        <v>25465.55</v>
      </c>
      <c r="H9" s="7">
        <v>57882.84</v>
      </c>
      <c r="I9" s="7">
        <v>4246.4399999999996</v>
      </c>
    </row>
    <row r="10" spans="1:9" x14ac:dyDescent="0.25">
      <c r="A10" s="8" t="s">
        <v>1148</v>
      </c>
      <c r="B10" s="9">
        <v>68</v>
      </c>
      <c r="C10" s="9">
        <v>32</v>
      </c>
      <c r="D10" s="9">
        <v>27</v>
      </c>
      <c r="E10" s="9">
        <v>9</v>
      </c>
      <c r="F10" s="9">
        <v>189207.24</v>
      </c>
      <c r="G10" s="9">
        <v>25326.16</v>
      </c>
      <c r="H10" s="9">
        <v>148866.13</v>
      </c>
      <c r="I10" s="9">
        <v>15014.95</v>
      </c>
    </row>
    <row r="11" spans="1:9" x14ac:dyDescent="0.25">
      <c r="A11" s="6" t="s">
        <v>1149</v>
      </c>
      <c r="B11" s="7">
        <v>150</v>
      </c>
      <c r="C11" s="7">
        <v>71</v>
      </c>
      <c r="D11" s="7">
        <v>53</v>
      </c>
      <c r="E11" s="7">
        <v>26</v>
      </c>
      <c r="F11" s="7">
        <v>84331.47</v>
      </c>
      <c r="G11" s="7">
        <v>40879.620000000003</v>
      </c>
      <c r="H11" s="7">
        <v>38824.71</v>
      </c>
      <c r="I11" s="7">
        <v>4627.1400000000003</v>
      </c>
    </row>
    <row r="12" spans="1:9" x14ac:dyDescent="0.25">
      <c r="A12" s="8" t="s">
        <v>1150</v>
      </c>
      <c r="B12" s="9">
        <v>221</v>
      </c>
      <c r="C12" s="9">
        <v>28</v>
      </c>
      <c r="D12" s="9">
        <v>170</v>
      </c>
      <c r="E12" s="9">
        <v>23</v>
      </c>
      <c r="F12" s="9">
        <v>94305.75</v>
      </c>
      <c r="G12" s="9">
        <v>7117.03</v>
      </c>
      <c r="H12" s="9">
        <v>82193.279999999999</v>
      </c>
      <c r="I12" s="9">
        <v>4995.4399999999996</v>
      </c>
    </row>
    <row r="13" spans="1:9" x14ac:dyDescent="0.25">
      <c r="A13" s="6" t="s">
        <v>1151</v>
      </c>
      <c r="B13" s="7">
        <v>190</v>
      </c>
      <c r="C13" s="7">
        <v>37</v>
      </c>
      <c r="D13" s="7">
        <v>100</v>
      </c>
      <c r="E13" s="7">
        <v>53</v>
      </c>
      <c r="F13" s="7">
        <v>86949.94</v>
      </c>
      <c r="G13" s="7">
        <v>22587.32</v>
      </c>
      <c r="H13" s="7">
        <v>48004.94</v>
      </c>
      <c r="I13" s="7">
        <v>16357.68</v>
      </c>
    </row>
    <row r="14" spans="1:9" x14ac:dyDescent="0.25">
      <c r="A14" s="8" t="s">
        <v>1152</v>
      </c>
      <c r="B14" s="9">
        <v>269</v>
      </c>
      <c r="C14" s="9">
        <v>74</v>
      </c>
      <c r="D14" s="9">
        <v>154</v>
      </c>
      <c r="E14" s="9">
        <v>41</v>
      </c>
      <c r="F14" s="9">
        <v>269599.49</v>
      </c>
      <c r="G14" s="9">
        <v>62870.06</v>
      </c>
      <c r="H14" s="9">
        <v>167477.54</v>
      </c>
      <c r="I14" s="9">
        <v>39251.89</v>
      </c>
    </row>
    <row r="15" spans="1:9" x14ac:dyDescent="0.25">
      <c r="A15" s="6" t="s">
        <v>1153</v>
      </c>
      <c r="B15" s="7">
        <v>683</v>
      </c>
      <c r="C15" s="7">
        <v>275</v>
      </c>
      <c r="D15" s="7">
        <v>363</v>
      </c>
      <c r="E15" s="7">
        <v>45</v>
      </c>
      <c r="F15" s="7">
        <v>901763.44</v>
      </c>
      <c r="G15" s="7">
        <v>383559.23</v>
      </c>
      <c r="H15" s="7">
        <v>448497.84</v>
      </c>
      <c r="I15" s="7">
        <v>69706.37</v>
      </c>
    </row>
    <row r="16" spans="1:9" x14ac:dyDescent="0.25">
      <c r="A16" s="8" t="s">
        <v>1154</v>
      </c>
      <c r="B16" s="9">
        <v>462</v>
      </c>
      <c r="C16" s="9">
        <v>84</v>
      </c>
      <c r="D16" s="9">
        <v>339</v>
      </c>
      <c r="E16" s="9">
        <v>39</v>
      </c>
      <c r="F16" s="9">
        <v>526405.39</v>
      </c>
      <c r="G16" s="9">
        <v>44096.54</v>
      </c>
      <c r="H16" s="9">
        <v>405749.14</v>
      </c>
      <c r="I16" s="9">
        <v>76559.710000000006</v>
      </c>
    </row>
    <row r="17" spans="1:9" x14ac:dyDescent="0.25">
      <c r="A17" s="6" t="s">
        <v>1155</v>
      </c>
      <c r="B17" s="7">
        <v>124</v>
      </c>
      <c r="C17" s="7">
        <v>68</v>
      </c>
      <c r="D17" s="7">
        <v>44</v>
      </c>
      <c r="E17" s="7">
        <v>12</v>
      </c>
      <c r="F17" s="7">
        <v>70546.960000000006</v>
      </c>
      <c r="G17" s="7">
        <v>18553.16</v>
      </c>
      <c r="H17" s="7">
        <v>48721.73</v>
      </c>
      <c r="I17" s="7">
        <v>3272.07</v>
      </c>
    </row>
    <row r="18" spans="1:9" x14ac:dyDescent="0.25">
      <c r="A18" s="8" t="s">
        <v>1156</v>
      </c>
      <c r="B18" s="9">
        <v>58</v>
      </c>
      <c r="C18" s="9">
        <v>8</v>
      </c>
      <c r="D18" s="9">
        <v>36</v>
      </c>
      <c r="E18" s="9">
        <v>14</v>
      </c>
      <c r="F18" s="9">
        <v>49134.42</v>
      </c>
      <c r="G18" s="9">
        <v>1192.5899999999999</v>
      </c>
      <c r="H18" s="9">
        <v>40366.76</v>
      </c>
      <c r="I18" s="9">
        <v>7575.07</v>
      </c>
    </row>
    <row r="19" spans="1:9" x14ac:dyDescent="0.25">
      <c r="A19" s="6" t="s">
        <v>1157</v>
      </c>
      <c r="B19" s="7">
        <v>69</v>
      </c>
      <c r="C19" s="7">
        <v>32</v>
      </c>
      <c r="D19" s="7">
        <v>33</v>
      </c>
      <c r="E19" s="7">
        <v>4</v>
      </c>
      <c r="F19" s="7">
        <v>48720.61</v>
      </c>
      <c r="G19" s="7">
        <v>9462.06</v>
      </c>
      <c r="H19" s="7">
        <v>36240.660000000003</v>
      </c>
      <c r="I19" s="7">
        <v>3017.89</v>
      </c>
    </row>
    <row r="20" spans="1:9" x14ac:dyDescent="0.25">
      <c r="A20" s="8" t="s">
        <v>1158</v>
      </c>
      <c r="B20" s="9">
        <v>148</v>
      </c>
      <c r="C20" s="9">
        <v>44</v>
      </c>
      <c r="D20" s="9">
        <v>71</v>
      </c>
      <c r="E20" s="9">
        <v>33</v>
      </c>
      <c r="F20" s="9">
        <v>44001.22</v>
      </c>
      <c r="G20" s="9">
        <v>14824.82</v>
      </c>
      <c r="H20" s="9">
        <v>18917.68</v>
      </c>
      <c r="I20" s="9">
        <v>10258.719999999999</v>
      </c>
    </row>
    <row r="21" spans="1:9" x14ac:dyDescent="0.25">
      <c r="A21" s="6" t="s">
        <v>1159</v>
      </c>
      <c r="B21" s="7">
        <v>42</v>
      </c>
      <c r="C21" s="7">
        <v>16</v>
      </c>
      <c r="D21" s="7">
        <v>20</v>
      </c>
      <c r="E21" s="7">
        <v>6</v>
      </c>
      <c r="F21" s="7">
        <v>91933.73</v>
      </c>
      <c r="G21" s="7">
        <v>11728.48</v>
      </c>
      <c r="H21" s="7">
        <v>68727.149999999994</v>
      </c>
      <c r="I21" s="7">
        <v>11478.1</v>
      </c>
    </row>
    <row r="22" spans="1:9" x14ac:dyDescent="0.25">
      <c r="A22" s="8" t="s">
        <v>1160</v>
      </c>
      <c r="B22" s="9">
        <v>201</v>
      </c>
      <c r="C22" s="9">
        <v>54</v>
      </c>
      <c r="D22" s="9">
        <v>132</v>
      </c>
      <c r="E22" s="9">
        <v>15</v>
      </c>
      <c r="F22" s="9">
        <v>128251.39</v>
      </c>
      <c r="G22" s="9">
        <v>54952.21</v>
      </c>
      <c r="H22" s="9">
        <v>69309.97</v>
      </c>
      <c r="I22" s="9">
        <v>3989.21</v>
      </c>
    </row>
    <row r="23" spans="1:9" x14ac:dyDescent="0.25">
      <c r="A23" s="6" t="s">
        <v>1161</v>
      </c>
      <c r="B23" s="7">
        <v>549</v>
      </c>
      <c r="C23" s="7">
        <v>230</v>
      </c>
      <c r="D23" s="7">
        <v>216</v>
      </c>
      <c r="E23" s="7">
        <v>103</v>
      </c>
      <c r="F23" s="7">
        <v>874074.01</v>
      </c>
      <c r="G23" s="7">
        <v>266362.11</v>
      </c>
      <c r="H23" s="7">
        <v>535395.64</v>
      </c>
      <c r="I23" s="7">
        <v>72316.259999999995</v>
      </c>
    </row>
    <row r="24" spans="1:9" x14ac:dyDescent="0.25">
      <c r="A24" s="8" t="s">
        <v>1162</v>
      </c>
      <c r="B24" s="9">
        <v>55</v>
      </c>
      <c r="C24" s="9">
        <v>18</v>
      </c>
      <c r="D24" s="9">
        <v>28</v>
      </c>
      <c r="E24" s="9">
        <v>9</v>
      </c>
      <c r="F24" s="9">
        <v>19762.169999999998</v>
      </c>
      <c r="G24" s="9">
        <v>9725.52</v>
      </c>
      <c r="H24" s="9">
        <v>7699.75</v>
      </c>
      <c r="I24" s="9">
        <v>2336.9</v>
      </c>
    </row>
    <row r="25" spans="1:9" x14ac:dyDescent="0.25">
      <c r="A25" s="6" t="s">
        <v>1163</v>
      </c>
      <c r="B25" s="7">
        <v>131</v>
      </c>
      <c r="C25" s="7">
        <v>41</v>
      </c>
      <c r="D25" s="7">
        <v>59</v>
      </c>
      <c r="E25" s="7">
        <v>31</v>
      </c>
      <c r="F25" s="7">
        <v>47522.81</v>
      </c>
      <c r="G25" s="7">
        <v>14488.4</v>
      </c>
      <c r="H25" s="7">
        <v>25826.23</v>
      </c>
      <c r="I25" s="7">
        <v>7208.18</v>
      </c>
    </row>
    <row r="26" spans="1:9" x14ac:dyDescent="0.25">
      <c r="A26" s="8" t="s">
        <v>1164</v>
      </c>
      <c r="B26" s="9">
        <v>155</v>
      </c>
      <c r="C26" s="9">
        <v>68</v>
      </c>
      <c r="D26" s="9">
        <v>77</v>
      </c>
      <c r="E26" s="9">
        <v>10</v>
      </c>
      <c r="F26" s="9">
        <v>43779.13</v>
      </c>
      <c r="G26" s="9">
        <v>16607.61</v>
      </c>
      <c r="H26" s="9">
        <v>22898.32</v>
      </c>
      <c r="I26" s="9">
        <v>4273.2</v>
      </c>
    </row>
    <row r="27" spans="1:9" x14ac:dyDescent="0.25">
      <c r="A27" s="6" t="s">
        <v>1165</v>
      </c>
      <c r="B27" s="7">
        <v>130</v>
      </c>
      <c r="C27" s="7">
        <v>84</v>
      </c>
      <c r="D27" s="7">
        <v>41</v>
      </c>
      <c r="E27" s="7">
        <v>5</v>
      </c>
      <c r="F27" s="7">
        <v>49642.59</v>
      </c>
      <c r="G27" s="7">
        <v>37931.67</v>
      </c>
      <c r="H27" s="7">
        <v>9610.57</v>
      </c>
      <c r="I27" s="7">
        <v>2100.35</v>
      </c>
    </row>
    <row r="28" spans="1:9" x14ac:dyDescent="0.25">
      <c r="A28" s="8" t="s">
        <v>1166</v>
      </c>
      <c r="B28" s="9">
        <v>209</v>
      </c>
      <c r="C28" s="9">
        <v>75</v>
      </c>
      <c r="D28" s="9">
        <v>104</v>
      </c>
      <c r="E28" s="9">
        <v>30</v>
      </c>
      <c r="F28" s="9">
        <v>93263.08</v>
      </c>
      <c r="G28" s="9">
        <v>25494.58</v>
      </c>
      <c r="H28" s="9">
        <v>55429.66</v>
      </c>
      <c r="I28" s="9">
        <v>12338.84</v>
      </c>
    </row>
    <row r="29" spans="1:9" x14ac:dyDescent="0.25">
      <c r="A29" s="6" t="s">
        <v>1167</v>
      </c>
      <c r="B29" s="7">
        <v>142</v>
      </c>
      <c r="C29" s="7">
        <v>60</v>
      </c>
      <c r="D29" s="7">
        <v>67</v>
      </c>
      <c r="E29" s="7">
        <v>15</v>
      </c>
      <c r="F29" s="7">
        <v>156338.16</v>
      </c>
      <c r="G29" s="7">
        <v>97172.24</v>
      </c>
      <c r="H29" s="7">
        <v>55705.599999999999</v>
      </c>
      <c r="I29" s="7">
        <v>3460.32</v>
      </c>
    </row>
    <row r="30" spans="1:9" x14ac:dyDescent="0.25">
      <c r="A30" s="8" t="s">
        <v>1168</v>
      </c>
      <c r="B30" s="9">
        <v>80</v>
      </c>
      <c r="C30" s="9">
        <v>27</v>
      </c>
      <c r="D30" s="9">
        <v>43</v>
      </c>
      <c r="E30" s="9">
        <v>10</v>
      </c>
      <c r="F30" s="9">
        <v>419266.76</v>
      </c>
      <c r="G30" s="9">
        <v>9524.3799999999992</v>
      </c>
      <c r="H30" s="9">
        <v>401796.53</v>
      </c>
      <c r="I30" s="9">
        <v>7945.85</v>
      </c>
    </row>
    <row r="31" spans="1:9" x14ac:dyDescent="0.25">
      <c r="A31" s="6" t="s">
        <v>1169</v>
      </c>
      <c r="B31" s="7">
        <v>163</v>
      </c>
      <c r="C31" s="7">
        <v>38</v>
      </c>
      <c r="D31" s="7">
        <v>112</v>
      </c>
      <c r="E31" s="7">
        <v>13</v>
      </c>
      <c r="F31" s="7">
        <v>61236.55</v>
      </c>
      <c r="G31" s="7">
        <v>14235.79</v>
      </c>
      <c r="H31" s="7">
        <v>44821.49</v>
      </c>
      <c r="I31" s="7">
        <v>2179.27</v>
      </c>
    </row>
    <row r="32" spans="1:9" x14ac:dyDescent="0.25">
      <c r="A32" s="8" t="s">
        <v>1170</v>
      </c>
      <c r="B32" s="9">
        <v>381</v>
      </c>
      <c r="C32" s="9">
        <v>226</v>
      </c>
      <c r="D32" s="9">
        <v>139</v>
      </c>
      <c r="E32" s="9">
        <v>16</v>
      </c>
      <c r="F32" s="9">
        <v>1121719.1299999999</v>
      </c>
      <c r="G32" s="9">
        <v>430742.9</v>
      </c>
      <c r="H32" s="9">
        <v>650689.30000000005</v>
      </c>
      <c r="I32" s="9">
        <v>40286.93</v>
      </c>
    </row>
    <row r="33" spans="1:9" x14ac:dyDescent="0.25">
      <c r="A33" s="6" t="s">
        <v>1171</v>
      </c>
      <c r="B33" s="7">
        <v>242</v>
      </c>
      <c r="C33" s="7">
        <v>27</v>
      </c>
      <c r="D33" s="7">
        <v>170</v>
      </c>
      <c r="E33" s="7">
        <v>45</v>
      </c>
      <c r="F33" s="7">
        <v>83536.92</v>
      </c>
      <c r="G33" s="7">
        <v>8991.23</v>
      </c>
      <c r="H33" s="7">
        <v>63930.42</v>
      </c>
      <c r="I33" s="7">
        <v>10615.27</v>
      </c>
    </row>
    <row r="34" spans="1:9" x14ac:dyDescent="0.25">
      <c r="A34" s="8" t="s">
        <v>1172</v>
      </c>
      <c r="B34" s="9">
        <v>319</v>
      </c>
      <c r="C34" s="9">
        <v>144</v>
      </c>
      <c r="D34" s="9">
        <v>150</v>
      </c>
      <c r="E34" s="9">
        <v>25</v>
      </c>
      <c r="F34" s="9">
        <v>160542.82</v>
      </c>
      <c r="G34" s="9">
        <v>77409.740000000005</v>
      </c>
      <c r="H34" s="9">
        <v>77377.070000000007</v>
      </c>
      <c r="I34" s="9">
        <v>5756.01</v>
      </c>
    </row>
    <row r="35" spans="1:9" x14ac:dyDescent="0.25">
      <c r="A35" s="6" t="s">
        <v>1173</v>
      </c>
      <c r="B35" s="7">
        <v>130</v>
      </c>
      <c r="C35" s="7">
        <v>51</v>
      </c>
      <c r="D35" s="7">
        <v>59</v>
      </c>
      <c r="E35" s="7">
        <v>20</v>
      </c>
      <c r="F35" s="7">
        <v>339033.72</v>
      </c>
      <c r="G35" s="7">
        <v>159013.85</v>
      </c>
      <c r="H35" s="7">
        <v>173637.2</v>
      </c>
      <c r="I35" s="7">
        <v>6382.67</v>
      </c>
    </row>
    <row r="36" spans="1:9" x14ac:dyDescent="0.25">
      <c r="A36" s="8" t="s">
        <v>3160</v>
      </c>
      <c r="B36" s="9">
        <v>195</v>
      </c>
      <c r="C36" s="9">
        <v>116</v>
      </c>
      <c r="D36" s="9">
        <v>67</v>
      </c>
      <c r="E36" s="9">
        <v>12</v>
      </c>
      <c r="F36" s="9">
        <v>83380.52</v>
      </c>
      <c r="G36" s="9">
        <v>46031.85</v>
      </c>
      <c r="H36" s="9">
        <v>28118.44</v>
      </c>
      <c r="I36" s="9">
        <v>9230.23</v>
      </c>
    </row>
    <row r="37" spans="1:9" x14ac:dyDescent="0.25">
      <c r="A37" s="6" t="s">
        <v>1174</v>
      </c>
      <c r="B37" s="7">
        <v>171</v>
      </c>
      <c r="C37" s="7">
        <v>40</v>
      </c>
      <c r="D37" s="7">
        <v>109</v>
      </c>
      <c r="E37" s="7">
        <v>22</v>
      </c>
      <c r="F37" s="7">
        <v>86354.77</v>
      </c>
      <c r="G37" s="7">
        <v>15010.33</v>
      </c>
      <c r="H37" s="7">
        <v>55262.85</v>
      </c>
      <c r="I37" s="7">
        <v>16081.59</v>
      </c>
    </row>
    <row r="38" spans="1:9" x14ac:dyDescent="0.25">
      <c r="A38" s="8" t="s">
        <v>1175</v>
      </c>
      <c r="B38" s="9">
        <v>251</v>
      </c>
      <c r="C38" s="9">
        <v>97</v>
      </c>
      <c r="D38" s="9">
        <v>135</v>
      </c>
      <c r="E38" s="9">
        <v>19</v>
      </c>
      <c r="F38" s="9">
        <v>185107.45</v>
      </c>
      <c r="G38" s="9">
        <v>125768.24</v>
      </c>
      <c r="H38" s="9">
        <v>55054.82</v>
      </c>
      <c r="I38" s="9">
        <v>4284.3900000000003</v>
      </c>
    </row>
    <row r="39" spans="1:9" x14ac:dyDescent="0.25">
      <c r="A39" s="6" t="s">
        <v>1176</v>
      </c>
      <c r="B39" s="7">
        <v>104</v>
      </c>
      <c r="C39" s="7">
        <v>18</v>
      </c>
      <c r="D39" s="7">
        <v>79</v>
      </c>
      <c r="E39" s="7">
        <v>7</v>
      </c>
      <c r="F39" s="7">
        <v>137154.32</v>
      </c>
      <c r="G39" s="7">
        <v>7051.51</v>
      </c>
      <c r="H39" s="7">
        <v>126577.57</v>
      </c>
      <c r="I39" s="7">
        <v>3525.24</v>
      </c>
    </row>
    <row r="40" spans="1:9" x14ac:dyDescent="0.25">
      <c r="A40" s="8" t="s">
        <v>1177</v>
      </c>
      <c r="B40" s="9">
        <v>136</v>
      </c>
      <c r="C40" s="9">
        <v>44</v>
      </c>
      <c r="D40" s="9">
        <v>73</v>
      </c>
      <c r="E40" s="9">
        <v>19</v>
      </c>
      <c r="F40" s="9">
        <v>51760.04</v>
      </c>
      <c r="G40" s="9">
        <v>15668.78</v>
      </c>
      <c r="H40" s="9">
        <v>29313.25</v>
      </c>
      <c r="I40" s="9">
        <v>6778.01</v>
      </c>
    </row>
    <row r="41" spans="1:9" x14ac:dyDescent="0.25">
      <c r="A41" s="6" t="s">
        <v>1178</v>
      </c>
      <c r="B41" s="7">
        <v>320</v>
      </c>
      <c r="C41" s="7">
        <v>129</v>
      </c>
      <c r="D41" s="7">
        <v>145</v>
      </c>
      <c r="E41" s="7">
        <v>46</v>
      </c>
      <c r="F41" s="7">
        <v>170342.72</v>
      </c>
      <c r="G41" s="7">
        <v>69164.479999999996</v>
      </c>
      <c r="H41" s="7">
        <v>79917.31</v>
      </c>
      <c r="I41" s="7">
        <v>21260.93</v>
      </c>
    </row>
    <row r="42" spans="1:9" x14ac:dyDescent="0.25">
      <c r="A42" s="8" t="s">
        <v>1179</v>
      </c>
      <c r="B42" s="9">
        <v>381</v>
      </c>
      <c r="C42" s="9">
        <v>164</v>
      </c>
      <c r="D42" s="9">
        <v>176</v>
      </c>
      <c r="E42" s="9">
        <v>41</v>
      </c>
      <c r="F42" s="9">
        <v>2091423.08</v>
      </c>
      <c r="G42" s="9">
        <v>633199</v>
      </c>
      <c r="H42" s="9">
        <v>1246848.4099999999</v>
      </c>
      <c r="I42" s="9">
        <v>211375.67</v>
      </c>
    </row>
    <row r="43" spans="1:9" x14ac:dyDescent="0.25">
      <c r="A43" s="6" t="s">
        <v>1180</v>
      </c>
      <c r="B43" s="7">
        <v>331</v>
      </c>
      <c r="C43" s="7">
        <v>78</v>
      </c>
      <c r="D43" s="7">
        <v>211</v>
      </c>
      <c r="E43" s="7">
        <v>42</v>
      </c>
      <c r="F43" s="7">
        <v>289745.64</v>
      </c>
      <c r="G43" s="7">
        <v>34796.339999999997</v>
      </c>
      <c r="H43" s="7">
        <v>236286.49</v>
      </c>
      <c r="I43" s="7">
        <v>18662.810000000001</v>
      </c>
    </row>
    <row r="44" spans="1:9" x14ac:dyDescent="0.25">
      <c r="A44" s="8" t="s">
        <v>1181</v>
      </c>
      <c r="B44" s="9">
        <v>35</v>
      </c>
      <c r="C44" s="9">
        <v>6</v>
      </c>
      <c r="D44" s="9">
        <v>22</v>
      </c>
      <c r="E44" s="9">
        <v>7</v>
      </c>
      <c r="F44" s="9">
        <v>67720.2</v>
      </c>
      <c r="G44" s="9">
        <v>24207.29</v>
      </c>
      <c r="H44" s="9">
        <v>41659.25</v>
      </c>
      <c r="I44" s="9">
        <v>1853.66</v>
      </c>
    </row>
    <row r="45" spans="1:9" x14ac:dyDescent="0.25">
      <c r="A45" s="6" t="s">
        <v>1182</v>
      </c>
      <c r="B45" s="7">
        <v>51</v>
      </c>
      <c r="C45" s="7">
        <v>14</v>
      </c>
      <c r="D45" s="7">
        <v>26</v>
      </c>
      <c r="E45" s="7">
        <v>11</v>
      </c>
      <c r="F45" s="7">
        <v>178098.13</v>
      </c>
      <c r="G45" s="7">
        <v>20197.45</v>
      </c>
      <c r="H45" s="7">
        <v>155202.34</v>
      </c>
      <c r="I45" s="7">
        <v>2698.34</v>
      </c>
    </row>
    <row r="46" spans="1:9" x14ac:dyDescent="0.25">
      <c r="A46" s="8" t="s">
        <v>1183</v>
      </c>
      <c r="B46" s="9">
        <v>524</v>
      </c>
      <c r="C46" s="9">
        <v>280</v>
      </c>
      <c r="D46" s="9">
        <v>210</v>
      </c>
      <c r="E46" s="9">
        <v>34</v>
      </c>
      <c r="F46" s="9">
        <v>687440.39</v>
      </c>
      <c r="G46" s="9">
        <v>335685.38</v>
      </c>
      <c r="H46" s="9">
        <v>341434.48</v>
      </c>
      <c r="I46" s="9">
        <v>10320.530000000001</v>
      </c>
    </row>
    <row r="47" spans="1:9" x14ac:dyDescent="0.25">
      <c r="A47" s="6" t="s">
        <v>1184</v>
      </c>
      <c r="B47" s="7">
        <v>61</v>
      </c>
      <c r="C47" s="7">
        <v>15</v>
      </c>
      <c r="D47" s="7">
        <v>30</v>
      </c>
      <c r="E47" s="7">
        <v>16</v>
      </c>
      <c r="F47" s="7">
        <v>37010.6</v>
      </c>
      <c r="G47" s="7">
        <v>7319.81</v>
      </c>
      <c r="H47" s="7">
        <v>23494.48</v>
      </c>
      <c r="I47" s="7">
        <v>6196.31</v>
      </c>
    </row>
    <row r="48" spans="1:9" x14ac:dyDescent="0.25">
      <c r="A48" s="8" t="s">
        <v>1185</v>
      </c>
      <c r="B48" s="9">
        <v>204</v>
      </c>
      <c r="C48" s="9">
        <v>47</v>
      </c>
      <c r="D48" s="9">
        <v>137</v>
      </c>
      <c r="E48" s="9">
        <v>20</v>
      </c>
      <c r="F48" s="9">
        <v>83749.570000000007</v>
      </c>
      <c r="G48" s="9">
        <v>12801.31</v>
      </c>
      <c r="H48" s="9">
        <v>65309.45</v>
      </c>
      <c r="I48" s="9">
        <v>5638.81</v>
      </c>
    </row>
    <row r="49" spans="1:9" x14ac:dyDescent="0.25">
      <c r="A49" s="6" t="s">
        <v>1186</v>
      </c>
      <c r="B49" s="7">
        <v>195</v>
      </c>
      <c r="C49" s="7">
        <v>101</v>
      </c>
      <c r="D49" s="7">
        <v>72</v>
      </c>
      <c r="E49" s="7">
        <v>22</v>
      </c>
      <c r="F49" s="7">
        <v>120351.48</v>
      </c>
      <c r="G49" s="7">
        <v>41851.67</v>
      </c>
      <c r="H49" s="7">
        <v>71149.48</v>
      </c>
      <c r="I49" s="7">
        <v>7350.33</v>
      </c>
    </row>
    <row r="50" spans="1:9" x14ac:dyDescent="0.25">
      <c r="A50" s="8" t="s">
        <v>1187</v>
      </c>
      <c r="B50" s="9">
        <v>47</v>
      </c>
      <c r="C50" s="9">
        <v>26</v>
      </c>
      <c r="D50" s="9">
        <v>18</v>
      </c>
      <c r="E50" s="9">
        <v>3</v>
      </c>
      <c r="F50" s="9">
        <v>27921.79</v>
      </c>
      <c r="G50" s="9">
        <v>21318.37</v>
      </c>
      <c r="H50" s="9">
        <v>5901.64</v>
      </c>
      <c r="I50" s="9">
        <v>701.78</v>
      </c>
    </row>
    <row r="51" spans="1:9" x14ac:dyDescent="0.25">
      <c r="A51" s="6" t="s">
        <v>1188</v>
      </c>
      <c r="B51" s="7">
        <v>82</v>
      </c>
      <c r="C51" s="7">
        <v>49</v>
      </c>
      <c r="D51" s="7">
        <v>32</v>
      </c>
      <c r="E51" s="7">
        <v>1</v>
      </c>
      <c r="F51" s="7">
        <v>1013617.83</v>
      </c>
      <c r="G51" s="7">
        <v>145157.5</v>
      </c>
      <c r="H51" s="7">
        <v>868158.44</v>
      </c>
      <c r="I51" s="7">
        <v>301.89</v>
      </c>
    </row>
    <row r="52" spans="1:9" x14ac:dyDescent="0.25">
      <c r="A52" s="8" t="s">
        <v>1189</v>
      </c>
      <c r="B52" s="9">
        <v>139</v>
      </c>
      <c r="C52" s="9">
        <v>45</v>
      </c>
      <c r="D52" s="9">
        <v>82</v>
      </c>
      <c r="E52" s="9">
        <v>12</v>
      </c>
      <c r="F52" s="9">
        <v>53692.55</v>
      </c>
      <c r="G52" s="9">
        <v>11398.33</v>
      </c>
      <c r="H52" s="9">
        <v>40394.660000000003</v>
      </c>
      <c r="I52" s="9">
        <v>1899.56</v>
      </c>
    </row>
    <row r="53" spans="1:9" x14ac:dyDescent="0.25">
      <c r="A53" s="6" t="s">
        <v>1190</v>
      </c>
      <c r="B53" s="7">
        <v>26</v>
      </c>
      <c r="C53" s="7">
        <v>8</v>
      </c>
      <c r="D53" s="7">
        <v>17</v>
      </c>
      <c r="E53" s="7">
        <v>1</v>
      </c>
      <c r="F53" s="7">
        <v>115199.05</v>
      </c>
      <c r="G53" s="7">
        <v>8931.73</v>
      </c>
      <c r="H53" s="7">
        <v>105341.64</v>
      </c>
      <c r="I53" s="7">
        <v>925.68</v>
      </c>
    </row>
    <row r="54" spans="1:9" x14ac:dyDescent="0.25">
      <c r="A54" s="8" t="s">
        <v>1191</v>
      </c>
      <c r="B54" s="9">
        <v>40</v>
      </c>
      <c r="C54" s="9">
        <v>13</v>
      </c>
      <c r="D54" s="9">
        <v>26</v>
      </c>
      <c r="E54" s="9">
        <v>1</v>
      </c>
      <c r="F54" s="9">
        <v>885770.58</v>
      </c>
      <c r="G54" s="9">
        <v>431688.88</v>
      </c>
      <c r="H54" s="9">
        <v>454009.65</v>
      </c>
      <c r="I54" s="9">
        <v>72.05</v>
      </c>
    </row>
    <row r="55" spans="1:9" x14ac:dyDescent="0.25">
      <c r="A55" s="6" t="s">
        <v>1192</v>
      </c>
      <c r="B55" s="7">
        <v>316</v>
      </c>
      <c r="C55" s="7">
        <v>133</v>
      </c>
      <c r="D55" s="7">
        <v>155</v>
      </c>
      <c r="E55" s="7">
        <v>28</v>
      </c>
      <c r="F55" s="7">
        <v>249635.39</v>
      </c>
      <c r="G55" s="7">
        <v>117965.58</v>
      </c>
      <c r="H55" s="7">
        <v>104978.05</v>
      </c>
      <c r="I55" s="7">
        <v>26691.759999999998</v>
      </c>
    </row>
    <row r="56" spans="1:9" x14ac:dyDescent="0.25">
      <c r="A56" s="8" t="s">
        <v>1193</v>
      </c>
      <c r="B56" s="9">
        <v>117</v>
      </c>
      <c r="C56" s="9">
        <v>46</v>
      </c>
      <c r="D56" s="9">
        <v>61</v>
      </c>
      <c r="E56" s="9">
        <v>10</v>
      </c>
      <c r="F56" s="9">
        <v>444828.88</v>
      </c>
      <c r="G56" s="9">
        <v>34385.94</v>
      </c>
      <c r="H56" s="9">
        <v>406920.16</v>
      </c>
      <c r="I56" s="9">
        <v>3522.78</v>
      </c>
    </row>
    <row r="57" spans="1:9" x14ac:dyDescent="0.25">
      <c r="A57" s="6" t="s">
        <v>1194</v>
      </c>
      <c r="B57" s="7">
        <v>124</v>
      </c>
      <c r="C57" s="7">
        <v>36</v>
      </c>
      <c r="D57" s="7">
        <v>79</v>
      </c>
      <c r="E57" s="7">
        <v>9</v>
      </c>
      <c r="F57" s="7">
        <v>455821.84</v>
      </c>
      <c r="G57" s="7">
        <v>87576.02</v>
      </c>
      <c r="H57" s="7">
        <v>276586.28999999998</v>
      </c>
      <c r="I57" s="7">
        <v>91659.53</v>
      </c>
    </row>
    <row r="58" spans="1:9" x14ac:dyDescent="0.25">
      <c r="A58" s="8" t="s">
        <v>1195</v>
      </c>
      <c r="B58" s="9">
        <v>361</v>
      </c>
      <c r="C58" s="9">
        <v>123</v>
      </c>
      <c r="D58" s="9">
        <v>220</v>
      </c>
      <c r="E58" s="9">
        <v>18</v>
      </c>
      <c r="F58" s="9">
        <v>1060194.94</v>
      </c>
      <c r="G58" s="9">
        <v>112516.48</v>
      </c>
      <c r="H58" s="9">
        <v>930788.21</v>
      </c>
      <c r="I58" s="9">
        <v>16890.25</v>
      </c>
    </row>
    <row r="59" spans="1:9" x14ac:dyDescent="0.25">
      <c r="A59" s="6" t="s">
        <v>1196</v>
      </c>
      <c r="B59" s="7">
        <v>477</v>
      </c>
      <c r="C59" s="7">
        <v>190</v>
      </c>
      <c r="D59" s="7">
        <v>228</v>
      </c>
      <c r="E59" s="7">
        <v>59</v>
      </c>
      <c r="F59" s="7">
        <v>580599.96</v>
      </c>
      <c r="G59" s="7">
        <v>261337.74</v>
      </c>
      <c r="H59" s="7">
        <v>296835.64</v>
      </c>
      <c r="I59" s="7">
        <v>22426.58</v>
      </c>
    </row>
    <row r="60" spans="1:9" x14ac:dyDescent="0.25">
      <c r="A60" s="8" t="s">
        <v>1197</v>
      </c>
      <c r="B60" s="9">
        <v>52</v>
      </c>
      <c r="C60" s="9">
        <v>30</v>
      </c>
      <c r="D60" s="9">
        <v>20</v>
      </c>
      <c r="E60" s="9">
        <v>2</v>
      </c>
      <c r="F60" s="9">
        <v>21579.09</v>
      </c>
      <c r="G60" s="9">
        <v>12294.42</v>
      </c>
      <c r="H60" s="9">
        <v>8277.7900000000009</v>
      </c>
      <c r="I60" s="9">
        <v>1006.88</v>
      </c>
    </row>
    <row r="61" spans="1:9" x14ac:dyDescent="0.25">
      <c r="A61" s="6" t="s">
        <v>1198</v>
      </c>
      <c r="B61" s="7">
        <v>214</v>
      </c>
      <c r="C61" s="7">
        <v>91</v>
      </c>
      <c r="D61" s="7">
        <v>101</v>
      </c>
      <c r="E61" s="7">
        <v>22</v>
      </c>
      <c r="F61" s="7">
        <v>560726.85</v>
      </c>
      <c r="G61" s="7">
        <v>153405.28</v>
      </c>
      <c r="H61" s="7">
        <v>400277.41</v>
      </c>
      <c r="I61" s="7">
        <v>7044.16</v>
      </c>
    </row>
    <row r="62" spans="1:9" x14ac:dyDescent="0.25">
      <c r="A62" s="8" t="s">
        <v>1199</v>
      </c>
      <c r="B62" s="9">
        <v>121</v>
      </c>
      <c r="C62" s="9">
        <v>25</v>
      </c>
      <c r="D62" s="9">
        <v>83</v>
      </c>
      <c r="E62" s="9">
        <v>13</v>
      </c>
      <c r="F62" s="9">
        <v>57561.63</v>
      </c>
      <c r="G62" s="9">
        <v>10514.39</v>
      </c>
      <c r="H62" s="9">
        <v>42549.86</v>
      </c>
      <c r="I62" s="9">
        <v>4497.38</v>
      </c>
    </row>
    <row r="63" spans="1:9" x14ac:dyDescent="0.25">
      <c r="A63" s="6" t="s">
        <v>1200</v>
      </c>
      <c r="B63" s="7">
        <v>260</v>
      </c>
      <c r="C63" s="7">
        <v>116</v>
      </c>
      <c r="D63" s="7">
        <v>118</v>
      </c>
      <c r="E63" s="7">
        <v>26</v>
      </c>
      <c r="F63" s="7">
        <v>80980.95</v>
      </c>
      <c r="G63" s="7">
        <v>23334.07</v>
      </c>
      <c r="H63" s="7">
        <v>49647.28</v>
      </c>
      <c r="I63" s="7">
        <v>7999.6</v>
      </c>
    </row>
    <row r="64" spans="1:9" x14ac:dyDescent="0.25">
      <c r="A64" s="8" t="s">
        <v>1201</v>
      </c>
      <c r="B64" s="9">
        <v>337</v>
      </c>
      <c r="C64" s="9">
        <v>195</v>
      </c>
      <c r="D64" s="9">
        <v>114</v>
      </c>
      <c r="E64" s="9">
        <v>28</v>
      </c>
      <c r="F64" s="9">
        <v>163759.45000000001</v>
      </c>
      <c r="G64" s="9">
        <v>110461.28</v>
      </c>
      <c r="H64" s="9">
        <v>46902.61</v>
      </c>
      <c r="I64" s="9">
        <v>6395.56</v>
      </c>
    </row>
    <row r="65" spans="1:9" x14ac:dyDescent="0.25">
      <c r="A65" s="6" t="s">
        <v>1202</v>
      </c>
      <c r="B65" s="7">
        <v>285</v>
      </c>
      <c r="C65" s="7">
        <v>124</v>
      </c>
      <c r="D65" s="7">
        <v>132</v>
      </c>
      <c r="E65" s="7">
        <v>29</v>
      </c>
      <c r="F65" s="7">
        <v>137897.18</v>
      </c>
      <c r="G65" s="7">
        <v>72078.84</v>
      </c>
      <c r="H65" s="7">
        <v>60416.6</v>
      </c>
      <c r="I65" s="7">
        <v>5401.74</v>
      </c>
    </row>
    <row r="66" spans="1:9" x14ac:dyDescent="0.25">
      <c r="A66" s="8" t="s">
        <v>1203</v>
      </c>
      <c r="B66" s="9">
        <v>194</v>
      </c>
      <c r="C66" s="9">
        <v>41</v>
      </c>
      <c r="D66" s="9">
        <v>105</v>
      </c>
      <c r="E66" s="9">
        <v>48</v>
      </c>
      <c r="F66" s="9">
        <v>91089.61</v>
      </c>
      <c r="G66" s="9">
        <v>24723.03</v>
      </c>
      <c r="H66" s="9">
        <v>49766.559999999998</v>
      </c>
      <c r="I66" s="9">
        <v>16600.02</v>
      </c>
    </row>
    <row r="67" spans="1:9" x14ac:dyDescent="0.25">
      <c r="A67" s="6" t="s">
        <v>1204</v>
      </c>
      <c r="B67" s="7">
        <v>72</v>
      </c>
      <c r="C67" s="7">
        <v>24</v>
      </c>
      <c r="D67" s="7">
        <v>38</v>
      </c>
      <c r="E67" s="7">
        <v>10</v>
      </c>
      <c r="F67" s="7">
        <v>92786.44</v>
      </c>
      <c r="G67" s="7">
        <v>19938.810000000001</v>
      </c>
      <c r="H67" s="7">
        <v>50474.27</v>
      </c>
      <c r="I67" s="7">
        <v>22373.360000000001</v>
      </c>
    </row>
    <row r="68" spans="1:9" x14ac:dyDescent="0.25">
      <c r="A68" s="8" t="s">
        <v>1205</v>
      </c>
      <c r="B68" s="9">
        <v>88</v>
      </c>
      <c r="C68" s="9">
        <v>21</v>
      </c>
      <c r="D68" s="9">
        <v>61</v>
      </c>
      <c r="E68" s="9">
        <v>6</v>
      </c>
      <c r="F68" s="9">
        <v>23000.93</v>
      </c>
      <c r="G68" s="9">
        <v>5485.46</v>
      </c>
      <c r="H68" s="9">
        <v>15736.16</v>
      </c>
      <c r="I68" s="9">
        <v>1779.31</v>
      </c>
    </row>
    <row r="69" spans="1:9" x14ac:dyDescent="0.25">
      <c r="A69" s="6" t="s">
        <v>1206</v>
      </c>
      <c r="B69" s="7">
        <v>108</v>
      </c>
      <c r="C69" s="7">
        <v>52</v>
      </c>
      <c r="D69" s="7">
        <v>38</v>
      </c>
      <c r="E69" s="7">
        <v>18</v>
      </c>
      <c r="F69" s="7">
        <v>134528.13</v>
      </c>
      <c r="G69" s="7">
        <v>107230.89</v>
      </c>
      <c r="H69" s="7">
        <v>23456.46</v>
      </c>
      <c r="I69" s="7">
        <v>3840.78</v>
      </c>
    </row>
    <row r="70" spans="1:9" x14ac:dyDescent="0.25">
      <c r="A70" s="8" t="s">
        <v>1207</v>
      </c>
      <c r="B70" s="9">
        <v>220</v>
      </c>
      <c r="C70" s="9">
        <v>119</v>
      </c>
      <c r="D70" s="9">
        <v>63</v>
      </c>
      <c r="E70" s="9">
        <v>38</v>
      </c>
      <c r="F70" s="9">
        <v>95415.87</v>
      </c>
      <c r="G70" s="9">
        <v>58394.13</v>
      </c>
      <c r="H70" s="9">
        <v>26429.82</v>
      </c>
      <c r="I70" s="9">
        <v>10591.92</v>
      </c>
    </row>
    <row r="71" spans="1:9" s="16" customFormat="1" x14ac:dyDescent="0.25">
      <c r="A71" s="12" t="s">
        <v>1</v>
      </c>
      <c r="B71" s="13">
        <v>12684</v>
      </c>
      <c r="C71" s="13">
        <v>4802</v>
      </c>
      <c r="D71" s="13">
        <v>6459</v>
      </c>
      <c r="E71" s="13">
        <v>1423</v>
      </c>
      <c r="F71" s="13">
        <v>16978376.649999999</v>
      </c>
      <c r="G71" s="13">
        <v>5174218.76</v>
      </c>
      <c r="H71" s="13">
        <v>10767837.57</v>
      </c>
      <c r="I71" s="13">
        <v>1036320.32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9" t="s">
        <v>3152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1145</v>
      </c>
      <c r="B77" s="7">
        <v>280</v>
      </c>
      <c r="C77" s="7">
        <v>118</v>
      </c>
      <c r="D77" s="7">
        <v>139</v>
      </c>
      <c r="E77" s="7">
        <v>23</v>
      </c>
      <c r="F77" s="7">
        <v>138086.78</v>
      </c>
      <c r="G77" s="7">
        <v>55030.2</v>
      </c>
      <c r="H77" s="7">
        <v>78263.39</v>
      </c>
      <c r="I77" s="7">
        <v>4793.1899999999996</v>
      </c>
    </row>
    <row r="78" spans="1:9" x14ac:dyDescent="0.25">
      <c r="A78" s="8" t="s">
        <v>1146</v>
      </c>
      <c r="B78" s="9">
        <v>178</v>
      </c>
      <c r="C78" s="9">
        <v>26</v>
      </c>
      <c r="D78" s="9">
        <v>130</v>
      </c>
      <c r="E78" s="9">
        <v>22</v>
      </c>
      <c r="F78" s="9">
        <v>81578.289999999994</v>
      </c>
      <c r="G78" s="9">
        <v>9983.1</v>
      </c>
      <c r="H78" s="9">
        <v>65498.21</v>
      </c>
      <c r="I78" s="9">
        <v>6096.98</v>
      </c>
    </row>
    <row r="79" spans="1:9" x14ac:dyDescent="0.25">
      <c r="A79" s="6" t="s">
        <v>1147</v>
      </c>
      <c r="B79" s="7">
        <v>216</v>
      </c>
      <c r="C79" s="7">
        <v>90</v>
      </c>
      <c r="D79" s="7">
        <v>100</v>
      </c>
      <c r="E79" s="7">
        <v>26</v>
      </c>
      <c r="F79" s="7">
        <v>87594.83</v>
      </c>
      <c r="G79" s="7">
        <v>25465.55</v>
      </c>
      <c r="H79" s="7">
        <v>57882.84</v>
      </c>
      <c r="I79" s="7">
        <v>4246.4399999999996</v>
      </c>
    </row>
    <row r="80" spans="1:9" x14ac:dyDescent="0.25">
      <c r="A80" s="8" t="s">
        <v>1148</v>
      </c>
      <c r="B80" s="9">
        <v>68</v>
      </c>
      <c r="C80" s="9">
        <v>32</v>
      </c>
      <c r="D80" s="9">
        <v>27</v>
      </c>
      <c r="E80" s="9">
        <v>9</v>
      </c>
      <c r="F80" s="9">
        <v>189207.24</v>
      </c>
      <c r="G80" s="9">
        <v>25326.16</v>
      </c>
      <c r="H80" s="9">
        <v>148866.13</v>
      </c>
      <c r="I80" s="9">
        <v>15014.95</v>
      </c>
    </row>
    <row r="81" spans="1:9" x14ac:dyDescent="0.25">
      <c r="A81" s="6" t="s">
        <v>1149</v>
      </c>
      <c r="B81" s="7">
        <v>146</v>
      </c>
      <c r="C81" s="7">
        <v>67</v>
      </c>
      <c r="D81" s="7">
        <v>53</v>
      </c>
      <c r="E81" s="7">
        <v>26</v>
      </c>
      <c r="F81" s="7">
        <v>83063.91</v>
      </c>
      <c r="G81" s="7">
        <v>39612.06</v>
      </c>
      <c r="H81" s="7">
        <v>38824.71</v>
      </c>
      <c r="I81" s="7">
        <v>4627.1400000000003</v>
      </c>
    </row>
    <row r="82" spans="1:9" x14ac:dyDescent="0.25">
      <c r="A82" s="8" t="s">
        <v>1150</v>
      </c>
      <c r="B82" s="9">
        <v>221</v>
      </c>
      <c r="C82" s="9">
        <v>28</v>
      </c>
      <c r="D82" s="9">
        <v>170</v>
      </c>
      <c r="E82" s="9">
        <v>23</v>
      </c>
      <c r="F82" s="9">
        <v>94305.75</v>
      </c>
      <c r="G82" s="9">
        <v>7117.03</v>
      </c>
      <c r="H82" s="9">
        <v>82193.279999999999</v>
      </c>
      <c r="I82" s="9">
        <v>4995.4399999999996</v>
      </c>
    </row>
    <row r="83" spans="1:9" x14ac:dyDescent="0.25">
      <c r="A83" s="6" t="s">
        <v>1151</v>
      </c>
      <c r="B83" s="7">
        <v>190</v>
      </c>
      <c r="C83" s="7">
        <v>37</v>
      </c>
      <c r="D83" s="7">
        <v>100</v>
      </c>
      <c r="E83" s="7">
        <v>53</v>
      </c>
      <c r="F83" s="7">
        <v>86949.94</v>
      </c>
      <c r="G83" s="7">
        <v>22587.32</v>
      </c>
      <c r="H83" s="7">
        <v>48004.94</v>
      </c>
      <c r="I83" s="7">
        <v>16357.68</v>
      </c>
    </row>
    <row r="84" spans="1:9" x14ac:dyDescent="0.25">
      <c r="A84" s="8" t="s">
        <v>1152</v>
      </c>
      <c r="B84" s="9">
        <v>259</v>
      </c>
      <c r="C84" s="9">
        <v>71</v>
      </c>
      <c r="D84" s="9">
        <v>147</v>
      </c>
      <c r="E84" s="9">
        <v>41</v>
      </c>
      <c r="F84" s="9">
        <v>266047.73</v>
      </c>
      <c r="G84" s="9">
        <v>61617.75</v>
      </c>
      <c r="H84" s="9">
        <v>165178.09</v>
      </c>
      <c r="I84" s="9">
        <v>39251.89</v>
      </c>
    </row>
    <row r="85" spans="1:9" x14ac:dyDescent="0.25">
      <c r="A85" s="6" t="s">
        <v>1153</v>
      </c>
      <c r="B85" s="7">
        <v>683</v>
      </c>
      <c r="C85" s="7">
        <v>275</v>
      </c>
      <c r="D85" s="7">
        <v>363</v>
      </c>
      <c r="E85" s="7">
        <v>45</v>
      </c>
      <c r="F85" s="7">
        <v>901763.44</v>
      </c>
      <c r="G85" s="7">
        <v>383559.23</v>
      </c>
      <c r="H85" s="7">
        <v>448497.84</v>
      </c>
      <c r="I85" s="7">
        <v>69706.37</v>
      </c>
    </row>
    <row r="86" spans="1:9" x14ac:dyDescent="0.25">
      <c r="A86" s="8" t="s">
        <v>1154</v>
      </c>
      <c r="B86" s="9">
        <v>462</v>
      </c>
      <c r="C86" s="9">
        <v>84</v>
      </c>
      <c r="D86" s="9">
        <v>339</v>
      </c>
      <c r="E86" s="9">
        <v>39</v>
      </c>
      <c r="F86" s="9">
        <v>526405.39</v>
      </c>
      <c r="G86" s="9">
        <v>44096.54</v>
      </c>
      <c r="H86" s="9">
        <v>405749.14</v>
      </c>
      <c r="I86" s="9">
        <v>76559.710000000006</v>
      </c>
    </row>
    <row r="87" spans="1:9" x14ac:dyDescent="0.25">
      <c r="A87" s="6" t="s">
        <v>1155</v>
      </c>
      <c r="B87" s="7">
        <v>124</v>
      </c>
      <c r="C87" s="7">
        <v>68</v>
      </c>
      <c r="D87" s="7">
        <v>44</v>
      </c>
      <c r="E87" s="7">
        <v>12</v>
      </c>
      <c r="F87" s="7">
        <v>70546.960000000006</v>
      </c>
      <c r="G87" s="7">
        <v>18553.16</v>
      </c>
      <c r="H87" s="7">
        <v>48721.73</v>
      </c>
      <c r="I87" s="7">
        <v>3272.07</v>
      </c>
    </row>
    <row r="88" spans="1:9" x14ac:dyDescent="0.25">
      <c r="A88" s="8" t="s">
        <v>1156</v>
      </c>
      <c r="B88" s="9">
        <v>53</v>
      </c>
      <c r="C88" s="9">
        <v>6</v>
      </c>
      <c r="D88" s="9">
        <v>34</v>
      </c>
      <c r="E88" s="9">
        <v>13</v>
      </c>
      <c r="F88" s="9">
        <v>48381.81</v>
      </c>
      <c r="G88" s="9">
        <v>881.61</v>
      </c>
      <c r="H88" s="9">
        <v>40051.4</v>
      </c>
      <c r="I88" s="9">
        <v>7448.8</v>
      </c>
    </row>
    <row r="89" spans="1:9" x14ac:dyDescent="0.25">
      <c r="A89" s="6" t="s">
        <v>1157</v>
      </c>
      <c r="B89" s="7">
        <v>68</v>
      </c>
      <c r="C89" s="7">
        <v>32</v>
      </c>
      <c r="D89" s="7">
        <v>32</v>
      </c>
      <c r="E89" s="7">
        <v>4</v>
      </c>
      <c r="F89" s="7">
        <v>48616.09</v>
      </c>
      <c r="G89" s="7">
        <v>9462.06</v>
      </c>
      <c r="H89" s="7">
        <v>36136.14</v>
      </c>
      <c r="I89" s="7">
        <v>3017.89</v>
      </c>
    </row>
    <row r="90" spans="1:9" x14ac:dyDescent="0.25">
      <c r="A90" s="8" t="s">
        <v>1158</v>
      </c>
      <c r="B90" s="9">
        <v>137</v>
      </c>
      <c r="C90" s="9">
        <v>43</v>
      </c>
      <c r="D90" s="9">
        <v>64</v>
      </c>
      <c r="E90" s="9">
        <v>30</v>
      </c>
      <c r="F90" s="9">
        <v>43051.91</v>
      </c>
      <c r="G90" s="9">
        <v>14757.72</v>
      </c>
      <c r="H90" s="9">
        <v>18302.580000000002</v>
      </c>
      <c r="I90" s="9">
        <v>9991.61</v>
      </c>
    </row>
    <row r="91" spans="1:9" x14ac:dyDescent="0.25">
      <c r="A91" s="6" t="s">
        <v>1159</v>
      </c>
      <c r="B91" s="7">
        <v>39</v>
      </c>
      <c r="C91" s="7">
        <v>16</v>
      </c>
      <c r="D91" s="7">
        <v>18</v>
      </c>
      <c r="E91" s="7">
        <v>5</v>
      </c>
      <c r="F91" s="7">
        <v>74848.289999999994</v>
      </c>
      <c r="G91" s="7">
        <v>11728.48</v>
      </c>
      <c r="H91" s="7">
        <v>61365.97</v>
      </c>
      <c r="I91" s="7">
        <v>1753.84</v>
      </c>
    </row>
    <row r="92" spans="1:9" x14ac:dyDescent="0.25">
      <c r="A92" s="8" t="s">
        <v>1160</v>
      </c>
      <c r="B92" s="9">
        <v>201</v>
      </c>
      <c r="C92" s="9">
        <v>54</v>
      </c>
      <c r="D92" s="9">
        <v>132</v>
      </c>
      <c r="E92" s="9">
        <v>15</v>
      </c>
      <c r="F92" s="9">
        <v>128251.39</v>
      </c>
      <c r="G92" s="9">
        <v>54952.21</v>
      </c>
      <c r="H92" s="9">
        <v>69309.97</v>
      </c>
      <c r="I92" s="9">
        <v>3989.21</v>
      </c>
    </row>
    <row r="93" spans="1:9" x14ac:dyDescent="0.25">
      <c r="A93" s="6" t="s">
        <v>1161</v>
      </c>
      <c r="B93" s="7">
        <v>549</v>
      </c>
      <c r="C93" s="7">
        <v>230</v>
      </c>
      <c r="D93" s="7">
        <v>216</v>
      </c>
      <c r="E93" s="7">
        <v>103</v>
      </c>
      <c r="F93" s="7">
        <v>874074.01</v>
      </c>
      <c r="G93" s="7">
        <v>266362.11</v>
      </c>
      <c r="H93" s="7">
        <v>535395.64</v>
      </c>
      <c r="I93" s="7">
        <v>72316.259999999995</v>
      </c>
    </row>
    <row r="94" spans="1:9" x14ac:dyDescent="0.25">
      <c r="A94" s="8" t="s">
        <v>1162</v>
      </c>
      <c r="B94" s="9">
        <v>55</v>
      </c>
      <c r="C94" s="9">
        <v>18</v>
      </c>
      <c r="D94" s="9">
        <v>28</v>
      </c>
      <c r="E94" s="9">
        <v>9</v>
      </c>
      <c r="F94" s="9">
        <v>19762.169999999998</v>
      </c>
      <c r="G94" s="9">
        <v>9725.52</v>
      </c>
      <c r="H94" s="9">
        <v>7699.75</v>
      </c>
      <c r="I94" s="9">
        <v>2336.9</v>
      </c>
    </row>
    <row r="95" spans="1:9" x14ac:dyDescent="0.25">
      <c r="A95" s="6" t="s">
        <v>1163</v>
      </c>
      <c r="B95" s="7">
        <v>131</v>
      </c>
      <c r="C95" s="7">
        <v>41</v>
      </c>
      <c r="D95" s="7">
        <v>59</v>
      </c>
      <c r="E95" s="7">
        <v>31</v>
      </c>
      <c r="F95" s="7">
        <v>47522.81</v>
      </c>
      <c r="G95" s="7">
        <v>14488.4</v>
      </c>
      <c r="H95" s="7">
        <v>25826.23</v>
      </c>
      <c r="I95" s="7">
        <v>7208.18</v>
      </c>
    </row>
    <row r="96" spans="1:9" x14ac:dyDescent="0.25">
      <c r="A96" s="8" t="s">
        <v>1164</v>
      </c>
      <c r="B96" s="9">
        <v>155</v>
      </c>
      <c r="C96" s="9">
        <v>68</v>
      </c>
      <c r="D96" s="9">
        <v>77</v>
      </c>
      <c r="E96" s="9">
        <v>10</v>
      </c>
      <c r="F96" s="9">
        <v>43779.13</v>
      </c>
      <c r="G96" s="9">
        <v>16607.61</v>
      </c>
      <c r="H96" s="9">
        <v>22898.32</v>
      </c>
      <c r="I96" s="9">
        <v>4273.2</v>
      </c>
    </row>
    <row r="97" spans="1:9" x14ac:dyDescent="0.25">
      <c r="A97" s="6" t="s">
        <v>1165</v>
      </c>
      <c r="B97" s="7">
        <v>130</v>
      </c>
      <c r="C97" s="7">
        <v>84</v>
      </c>
      <c r="D97" s="7">
        <v>41</v>
      </c>
      <c r="E97" s="7">
        <v>5</v>
      </c>
      <c r="F97" s="7">
        <v>49642.59</v>
      </c>
      <c r="G97" s="7">
        <v>37931.67</v>
      </c>
      <c r="H97" s="7">
        <v>9610.57</v>
      </c>
      <c r="I97" s="7">
        <v>2100.35</v>
      </c>
    </row>
    <row r="98" spans="1:9" x14ac:dyDescent="0.25">
      <c r="A98" s="8" t="s">
        <v>1166</v>
      </c>
      <c r="B98" s="9">
        <v>157</v>
      </c>
      <c r="C98" s="9">
        <v>73</v>
      </c>
      <c r="D98" s="9">
        <v>65</v>
      </c>
      <c r="E98" s="9">
        <v>19</v>
      </c>
      <c r="F98" s="9">
        <v>88026.01</v>
      </c>
      <c r="G98" s="9">
        <v>25049.89</v>
      </c>
      <c r="H98" s="9">
        <v>51681.5</v>
      </c>
      <c r="I98" s="9">
        <v>11294.62</v>
      </c>
    </row>
    <row r="99" spans="1:9" x14ac:dyDescent="0.25">
      <c r="A99" s="6" t="s">
        <v>1167</v>
      </c>
      <c r="B99" s="7">
        <v>142</v>
      </c>
      <c r="C99" s="7">
        <v>60</v>
      </c>
      <c r="D99" s="7">
        <v>67</v>
      </c>
      <c r="E99" s="7">
        <v>15</v>
      </c>
      <c r="F99" s="7">
        <v>156338.16</v>
      </c>
      <c r="G99" s="7">
        <v>97172.24</v>
      </c>
      <c r="H99" s="7">
        <v>55705.599999999999</v>
      </c>
      <c r="I99" s="7">
        <v>3460.32</v>
      </c>
    </row>
    <row r="100" spans="1:9" x14ac:dyDescent="0.25">
      <c r="A100" s="8" t="s">
        <v>1168</v>
      </c>
      <c r="B100" s="9">
        <v>80</v>
      </c>
      <c r="C100" s="9">
        <v>27</v>
      </c>
      <c r="D100" s="9">
        <v>43</v>
      </c>
      <c r="E100" s="9">
        <v>10</v>
      </c>
      <c r="F100" s="9">
        <v>419266.76</v>
      </c>
      <c r="G100" s="9">
        <v>9524.3799999999992</v>
      </c>
      <c r="H100" s="9">
        <v>401796.53</v>
      </c>
      <c r="I100" s="9">
        <v>7945.85</v>
      </c>
    </row>
    <row r="101" spans="1:9" x14ac:dyDescent="0.25">
      <c r="A101" s="6" t="s">
        <v>1169</v>
      </c>
      <c r="B101" s="7">
        <v>163</v>
      </c>
      <c r="C101" s="7">
        <v>38</v>
      </c>
      <c r="D101" s="7">
        <v>112</v>
      </c>
      <c r="E101" s="7">
        <v>13</v>
      </c>
      <c r="F101" s="7">
        <v>61236.55</v>
      </c>
      <c r="G101" s="7">
        <v>14235.79</v>
      </c>
      <c r="H101" s="7">
        <v>44821.49</v>
      </c>
      <c r="I101" s="7">
        <v>2179.27</v>
      </c>
    </row>
    <row r="102" spans="1:9" x14ac:dyDescent="0.25">
      <c r="A102" s="8" t="s">
        <v>1170</v>
      </c>
      <c r="B102" s="9">
        <v>380</v>
      </c>
      <c r="C102" s="9">
        <v>226</v>
      </c>
      <c r="D102" s="9">
        <v>138</v>
      </c>
      <c r="E102" s="9">
        <v>16</v>
      </c>
      <c r="F102" s="9">
        <v>1121592.1100000001</v>
      </c>
      <c r="G102" s="9">
        <v>430742.9</v>
      </c>
      <c r="H102" s="9">
        <v>650562.28</v>
      </c>
      <c r="I102" s="9">
        <v>40286.93</v>
      </c>
    </row>
    <row r="103" spans="1:9" x14ac:dyDescent="0.25">
      <c r="A103" s="6" t="s">
        <v>1171</v>
      </c>
      <c r="B103" s="7">
        <v>242</v>
      </c>
      <c r="C103" s="7">
        <v>27</v>
      </c>
      <c r="D103" s="7">
        <v>170</v>
      </c>
      <c r="E103" s="7">
        <v>45</v>
      </c>
      <c r="F103" s="7">
        <v>83536.92</v>
      </c>
      <c r="G103" s="7">
        <v>8991.23</v>
      </c>
      <c r="H103" s="7">
        <v>63930.42</v>
      </c>
      <c r="I103" s="7">
        <v>10615.27</v>
      </c>
    </row>
    <row r="104" spans="1:9" x14ac:dyDescent="0.25">
      <c r="A104" s="8" t="s">
        <v>1172</v>
      </c>
      <c r="B104" s="9">
        <v>319</v>
      </c>
      <c r="C104" s="9">
        <v>144</v>
      </c>
      <c r="D104" s="9">
        <v>150</v>
      </c>
      <c r="E104" s="9">
        <v>25</v>
      </c>
      <c r="F104" s="9">
        <v>160542.82</v>
      </c>
      <c r="G104" s="9">
        <v>77409.740000000005</v>
      </c>
      <c r="H104" s="9">
        <v>77377.070000000007</v>
      </c>
      <c r="I104" s="9">
        <v>5756.01</v>
      </c>
    </row>
    <row r="105" spans="1:9" x14ac:dyDescent="0.25">
      <c r="A105" s="6" t="s">
        <v>1173</v>
      </c>
      <c r="B105" s="7">
        <v>130</v>
      </c>
      <c r="C105" s="7">
        <v>51</v>
      </c>
      <c r="D105" s="7">
        <v>59</v>
      </c>
      <c r="E105" s="7">
        <v>20</v>
      </c>
      <c r="F105" s="7">
        <v>339033.72</v>
      </c>
      <c r="G105" s="7">
        <v>159013.85</v>
      </c>
      <c r="H105" s="7">
        <v>173637.2</v>
      </c>
      <c r="I105" s="7">
        <v>6382.67</v>
      </c>
    </row>
    <row r="106" spans="1:9" x14ac:dyDescent="0.25">
      <c r="A106" s="8" t="s">
        <v>3160</v>
      </c>
      <c r="B106" s="9">
        <v>195</v>
      </c>
      <c r="C106" s="9">
        <v>116</v>
      </c>
      <c r="D106" s="9">
        <v>67</v>
      </c>
      <c r="E106" s="9">
        <v>12</v>
      </c>
      <c r="F106" s="9">
        <v>83380.52</v>
      </c>
      <c r="G106" s="9">
        <v>46031.85</v>
      </c>
      <c r="H106" s="9">
        <v>28118.44</v>
      </c>
      <c r="I106" s="9">
        <v>9230.23</v>
      </c>
    </row>
    <row r="107" spans="1:9" x14ac:dyDescent="0.25">
      <c r="A107" s="6" t="s">
        <v>1174</v>
      </c>
      <c r="B107" s="7">
        <v>171</v>
      </c>
      <c r="C107" s="7">
        <v>40</v>
      </c>
      <c r="D107" s="7">
        <v>109</v>
      </c>
      <c r="E107" s="7">
        <v>22</v>
      </c>
      <c r="F107" s="7">
        <v>86354.77</v>
      </c>
      <c r="G107" s="7">
        <v>15010.33</v>
      </c>
      <c r="H107" s="7">
        <v>55262.85</v>
      </c>
      <c r="I107" s="7">
        <v>16081.59</v>
      </c>
    </row>
    <row r="108" spans="1:9" x14ac:dyDescent="0.25">
      <c r="A108" s="8" t="s">
        <v>1175</v>
      </c>
      <c r="B108" s="9">
        <v>251</v>
      </c>
      <c r="C108" s="9">
        <v>97</v>
      </c>
      <c r="D108" s="9">
        <v>135</v>
      </c>
      <c r="E108" s="9">
        <v>19</v>
      </c>
      <c r="F108" s="9">
        <v>185107.45</v>
      </c>
      <c r="G108" s="9">
        <v>125768.24</v>
      </c>
      <c r="H108" s="9">
        <v>55054.82</v>
      </c>
      <c r="I108" s="9">
        <v>4284.3900000000003</v>
      </c>
    </row>
    <row r="109" spans="1:9" x14ac:dyDescent="0.25">
      <c r="A109" s="6" t="s">
        <v>1176</v>
      </c>
      <c r="B109" s="7">
        <v>102</v>
      </c>
      <c r="C109" s="7">
        <v>18</v>
      </c>
      <c r="D109" s="7">
        <v>77</v>
      </c>
      <c r="E109" s="7">
        <v>7</v>
      </c>
      <c r="F109" s="7">
        <v>136967.75</v>
      </c>
      <c r="G109" s="7">
        <v>7051.51</v>
      </c>
      <c r="H109" s="7">
        <v>126391</v>
      </c>
      <c r="I109" s="7">
        <v>3525.24</v>
      </c>
    </row>
    <row r="110" spans="1:9" x14ac:dyDescent="0.25">
      <c r="A110" s="8" t="s">
        <v>1177</v>
      </c>
      <c r="B110" s="9">
        <v>135</v>
      </c>
      <c r="C110" s="9">
        <v>43</v>
      </c>
      <c r="D110" s="9">
        <v>73</v>
      </c>
      <c r="E110" s="9">
        <v>19</v>
      </c>
      <c r="F110" s="9">
        <v>51655.76</v>
      </c>
      <c r="G110" s="9">
        <v>15564.5</v>
      </c>
      <c r="H110" s="9">
        <v>29313.25</v>
      </c>
      <c r="I110" s="9">
        <v>6778.01</v>
      </c>
    </row>
    <row r="111" spans="1:9" x14ac:dyDescent="0.25">
      <c r="A111" s="6" t="s">
        <v>1178</v>
      </c>
      <c r="B111" s="7">
        <v>276</v>
      </c>
      <c r="C111" s="7">
        <v>121</v>
      </c>
      <c r="D111" s="7">
        <v>117</v>
      </c>
      <c r="E111" s="7">
        <v>38</v>
      </c>
      <c r="F111" s="7">
        <v>164133.53</v>
      </c>
      <c r="G111" s="7">
        <v>67111.399999999994</v>
      </c>
      <c r="H111" s="7">
        <v>76533.91</v>
      </c>
      <c r="I111" s="7">
        <v>20488.22</v>
      </c>
    </row>
    <row r="112" spans="1:9" x14ac:dyDescent="0.25">
      <c r="A112" s="8" t="s">
        <v>1179</v>
      </c>
      <c r="B112" s="9">
        <v>381</v>
      </c>
      <c r="C112" s="9">
        <v>164</v>
      </c>
      <c r="D112" s="9">
        <v>176</v>
      </c>
      <c r="E112" s="9">
        <v>41</v>
      </c>
      <c r="F112" s="9">
        <v>2091423.08</v>
      </c>
      <c r="G112" s="9">
        <v>633199</v>
      </c>
      <c r="H112" s="9">
        <v>1246848.4099999999</v>
      </c>
      <c r="I112" s="9">
        <v>211375.67</v>
      </c>
    </row>
    <row r="113" spans="1:9" x14ac:dyDescent="0.25">
      <c r="A113" s="6" t="s">
        <v>1180</v>
      </c>
      <c r="B113" s="7">
        <v>331</v>
      </c>
      <c r="C113" s="7">
        <v>78</v>
      </c>
      <c r="D113" s="7">
        <v>211</v>
      </c>
      <c r="E113" s="7">
        <v>42</v>
      </c>
      <c r="F113" s="7">
        <v>289745.64</v>
      </c>
      <c r="G113" s="7">
        <v>34796.339999999997</v>
      </c>
      <c r="H113" s="7">
        <v>236286.49</v>
      </c>
      <c r="I113" s="7">
        <v>18662.810000000001</v>
      </c>
    </row>
    <row r="114" spans="1:9" x14ac:dyDescent="0.25">
      <c r="A114" s="8" t="s">
        <v>1181</v>
      </c>
      <c r="B114" s="9">
        <v>32</v>
      </c>
      <c r="C114" s="9">
        <v>5</v>
      </c>
      <c r="D114" s="9">
        <v>20</v>
      </c>
      <c r="E114" s="9">
        <v>7</v>
      </c>
      <c r="F114" s="9">
        <v>66874.559999999998</v>
      </c>
      <c r="G114" s="9">
        <v>23979.35</v>
      </c>
      <c r="H114" s="9">
        <v>41041.550000000003</v>
      </c>
      <c r="I114" s="9">
        <v>1853.66</v>
      </c>
    </row>
    <row r="115" spans="1:9" x14ac:dyDescent="0.25">
      <c r="A115" s="6" t="s">
        <v>1182</v>
      </c>
      <c r="B115" s="7">
        <v>50</v>
      </c>
      <c r="C115" s="7">
        <v>14</v>
      </c>
      <c r="D115" s="7">
        <v>25</v>
      </c>
      <c r="E115" s="7">
        <v>11</v>
      </c>
      <c r="F115" s="7">
        <v>178041.73</v>
      </c>
      <c r="G115" s="7">
        <v>20197.45</v>
      </c>
      <c r="H115" s="7">
        <v>155145.94</v>
      </c>
      <c r="I115" s="7">
        <v>2698.34</v>
      </c>
    </row>
    <row r="116" spans="1:9" x14ac:dyDescent="0.25">
      <c r="A116" s="8" t="s">
        <v>1183</v>
      </c>
      <c r="B116" s="9">
        <v>495</v>
      </c>
      <c r="C116" s="9">
        <v>274</v>
      </c>
      <c r="D116" s="9">
        <v>189</v>
      </c>
      <c r="E116" s="9">
        <v>32</v>
      </c>
      <c r="F116" s="9">
        <v>683987.65</v>
      </c>
      <c r="G116" s="9">
        <v>334739.77</v>
      </c>
      <c r="H116" s="9">
        <v>339213.47</v>
      </c>
      <c r="I116" s="9">
        <v>10034.41</v>
      </c>
    </row>
    <row r="117" spans="1:9" x14ac:dyDescent="0.25">
      <c r="A117" s="6" t="s">
        <v>1184</v>
      </c>
      <c r="B117" s="7">
        <v>61</v>
      </c>
      <c r="C117" s="7">
        <v>15</v>
      </c>
      <c r="D117" s="7">
        <v>30</v>
      </c>
      <c r="E117" s="7">
        <v>16</v>
      </c>
      <c r="F117" s="7">
        <v>37010.6</v>
      </c>
      <c r="G117" s="7">
        <v>7319.81</v>
      </c>
      <c r="H117" s="7">
        <v>23494.48</v>
      </c>
      <c r="I117" s="7">
        <v>6196.31</v>
      </c>
    </row>
    <row r="118" spans="1:9" x14ac:dyDescent="0.25">
      <c r="A118" s="8" t="s">
        <v>1185</v>
      </c>
      <c r="B118" s="9">
        <v>204</v>
      </c>
      <c r="C118" s="9">
        <v>47</v>
      </c>
      <c r="D118" s="9">
        <v>137</v>
      </c>
      <c r="E118" s="9">
        <v>20</v>
      </c>
      <c r="F118" s="9">
        <v>83749.570000000007</v>
      </c>
      <c r="G118" s="9">
        <v>12801.31</v>
      </c>
      <c r="H118" s="9">
        <v>65309.45</v>
      </c>
      <c r="I118" s="9">
        <v>5638.81</v>
      </c>
    </row>
    <row r="119" spans="1:9" x14ac:dyDescent="0.25">
      <c r="A119" s="6" t="s">
        <v>1186</v>
      </c>
      <c r="B119" s="7">
        <v>192</v>
      </c>
      <c r="C119" s="7">
        <v>100</v>
      </c>
      <c r="D119" s="7">
        <v>70</v>
      </c>
      <c r="E119" s="7">
        <v>22</v>
      </c>
      <c r="F119" s="7">
        <v>120048</v>
      </c>
      <c r="G119" s="7">
        <v>41746.75</v>
      </c>
      <c r="H119" s="7">
        <v>70950.92</v>
      </c>
      <c r="I119" s="7">
        <v>7350.33</v>
      </c>
    </row>
    <row r="120" spans="1:9" x14ac:dyDescent="0.25">
      <c r="A120" s="8" t="s">
        <v>1187</v>
      </c>
      <c r="B120" s="9">
        <v>47</v>
      </c>
      <c r="C120" s="9">
        <v>26</v>
      </c>
      <c r="D120" s="9">
        <v>18</v>
      </c>
      <c r="E120" s="9">
        <v>3</v>
      </c>
      <c r="F120" s="9">
        <v>27921.79</v>
      </c>
      <c r="G120" s="9">
        <v>21318.37</v>
      </c>
      <c r="H120" s="9">
        <v>5901.64</v>
      </c>
      <c r="I120" s="9">
        <v>701.78</v>
      </c>
    </row>
    <row r="121" spans="1:9" x14ac:dyDescent="0.25">
      <c r="A121" s="6" t="s">
        <v>1188</v>
      </c>
      <c r="B121" s="7">
        <v>82</v>
      </c>
      <c r="C121" s="7">
        <v>49</v>
      </c>
      <c r="D121" s="7">
        <v>32</v>
      </c>
      <c r="E121" s="7">
        <v>1</v>
      </c>
      <c r="F121" s="7">
        <v>1013617.83</v>
      </c>
      <c r="G121" s="7">
        <v>145157.5</v>
      </c>
      <c r="H121" s="7">
        <v>868158.44</v>
      </c>
      <c r="I121" s="7">
        <v>301.89</v>
      </c>
    </row>
    <row r="122" spans="1:9" x14ac:dyDescent="0.25">
      <c r="A122" s="8" t="s">
        <v>1189</v>
      </c>
      <c r="B122" s="9">
        <v>139</v>
      </c>
      <c r="C122" s="9">
        <v>45</v>
      </c>
      <c r="D122" s="9">
        <v>82</v>
      </c>
      <c r="E122" s="9">
        <v>12</v>
      </c>
      <c r="F122" s="9">
        <v>53692.55</v>
      </c>
      <c r="G122" s="9">
        <v>11398.33</v>
      </c>
      <c r="H122" s="9">
        <v>40394.660000000003</v>
      </c>
      <c r="I122" s="9">
        <v>1899.56</v>
      </c>
    </row>
    <row r="123" spans="1:9" x14ac:dyDescent="0.25">
      <c r="A123" s="6" t="s">
        <v>1190</v>
      </c>
      <c r="B123" s="7">
        <v>26</v>
      </c>
      <c r="C123" s="7">
        <v>8</v>
      </c>
      <c r="D123" s="7">
        <v>17</v>
      </c>
      <c r="E123" s="7">
        <v>1</v>
      </c>
      <c r="F123" s="7">
        <v>115199.05</v>
      </c>
      <c r="G123" s="7">
        <v>8931.73</v>
      </c>
      <c r="H123" s="7">
        <v>105341.64</v>
      </c>
      <c r="I123" s="7">
        <v>925.68</v>
      </c>
    </row>
    <row r="124" spans="1:9" x14ac:dyDescent="0.25">
      <c r="A124" s="8" t="s">
        <v>1191</v>
      </c>
      <c r="B124" s="9">
        <v>40</v>
      </c>
      <c r="C124" s="9">
        <v>13</v>
      </c>
      <c r="D124" s="9">
        <v>26</v>
      </c>
      <c r="E124" s="9">
        <v>1</v>
      </c>
      <c r="F124" s="9">
        <v>885770.58</v>
      </c>
      <c r="G124" s="9">
        <v>431688.88</v>
      </c>
      <c r="H124" s="9">
        <v>454009.65</v>
      </c>
      <c r="I124" s="9">
        <v>72.05</v>
      </c>
    </row>
    <row r="125" spans="1:9" x14ac:dyDescent="0.25">
      <c r="A125" s="6" t="s">
        <v>1192</v>
      </c>
      <c r="B125" s="7">
        <v>316</v>
      </c>
      <c r="C125" s="7">
        <v>133</v>
      </c>
      <c r="D125" s="7">
        <v>155</v>
      </c>
      <c r="E125" s="7">
        <v>28</v>
      </c>
      <c r="F125" s="7">
        <v>249635.39</v>
      </c>
      <c r="G125" s="7">
        <v>117965.58</v>
      </c>
      <c r="H125" s="7">
        <v>104978.05</v>
      </c>
      <c r="I125" s="7">
        <v>26691.759999999998</v>
      </c>
    </row>
    <row r="126" spans="1:9" x14ac:dyDescent="0.25">
      <c r="A126" s="8" t="s">
        <v>1193</v>
      </c>
      <c r="B126" s="9">
        <v>116</v>
      </c>
      <c r="C126" s="9">
        <v>45</v>
      </c>
      <c r="D126" s="9">
        <v>61</v>
      </c>
      <c r="E126" s="9">
        <v>10</v>
      </c>
      <c r="F126" s="9">
        <v>444663.76</v>
      </c>
      <c r="G126" s="9">
        <v>34220.82</v>
      </c>
      <c r="H126" s="9">
        <v>406920.16</v>
      </c>
      <c r="I126" s="9">
        <v>3522.78</v>
      </c>
    </row>
    <row r="127" spans="1:9" x14ac:dyDescent="0.25">
      <c r="A127" s="6" t="s">
        <v>1194</v>
      </c>
      <c r="B127" s="7">
        <v>123</v>
      </c>
      <c r="C127" s="7">
        <v>36</v>
      </c>
      <c r="D127" s="7">
        <v>78</v>
      </c>
      <c r="E127" s="7">
        <v>9</v>
      </c>
      <c r="F127" s="7">
        <v>455762.64</v>
      </c>
      <c r="G127" s="7">
        <v>87576.02</v>
      </c>
      <c r="H127" s="7">
        <v>276527.09000000003</v>
      </c>
      <c r="I127" s="7">
        <v>91659.53</v>
      </c>
    </row>
    <row r="128" spans="1:9" x14ac:dyDescent="0.25">
      <c r="A128" s="8" t="s">
        <v>1195</v>
      </c>
      <c r="B128" s="9">
        <v>361</v>
      </c>
      <c r="C128" s="9">
        <v>123</v>
      </c>
      <c r="D128" s="9">
        <v>220</v>
      </c>
      <c r="E128" s="9">
        <v>18</v>
      </c>
      <c r="F128" s="9">
        <v>1060194.94</v>
      </c>
      <c r="G128" s="9">
        <v>112516.48</v>
      </c>
      <c r="H128" s="9">
        <v>930788.21</v>
      </c>
      <c r="I128" s="9">
        <v>16890.25</v>
      </c>
    </row>
    <row r="129" spans="1:9" x14ac:dyDescent="0.25">
      <c r="A129" s="6" t="s">
        <v>1196</v>
      </c>
      <c r="B129" s="7">
        <v>477</v>
      </c>
      <c r="C129" s="7">
        <v>190</v>
      </c>
      <c r="D129" s="7">
        <v>228</v>
      </c>
      <c r="E129" s="7">
        <v>59</v>
      </c>
      <c r="F129" s="7">
        <v>580599.96</v>
      </c>
      <c r="G129" s="7">
        <v>261337.74</v>
      </c>
      <c r="H129" s="7">
        <v>296835.64</v>
      </c>
      <c r="I129" s="7">
        <v>22426.58</v>
      </c>
    </row>
    <row r="130" spans="1:9" x14ac:dyDescent="0.25">
      <c r="A130" s="8" t="s">
        <v>1197</v>
      </c>
      <c r="B130" s="9">
        <v>49</v>
      </c>
      <c r="C130" s="9">
        <v>28</v>
      </c>
      <c r="D130" s="9">
        <v>19</v>
      </c>
      <c r="E130" s="9">
        <v>2</v>
      </c>
      <c r="F130" s="9">
        <v>19943.38</v>
      </c>
      <c r="G130" s="9">
        <v>11303.23</v>
      </c>
      <c r="H130" s="9">
        <v>7633.27</v>
      </c>
      <c r="I130" s="9">
        <v>1006.88</v>
      </c>
    </row>
    <row r="131" spans="1:9" x14ac:dyDescent="0.25">
      <c r="A131" s="6" t="s">
        <v>1198</v>
      </c>
      <c r="B131" s="7">
        <v>214</v>
      </c>
      <c r="C131" s="7">
        <v>91</v>
      </c>
      <c r="D131" s="7">
        <v>101</v>
      </c>
      <c r="E131" s="7">
        <v>22</v>
      </c>
      <c r="F131" s="7">
        <v>560726.85</v>
      </c>
      <c r="G131" s="7">
        <v>153405.28</v>
      </c>
      <c r="H131" s="7">
        <v>400277.41</v>
      </c>
      <c r="I131" s="7">
        <v>7044.16</v>
      </c>
    </row>
    <row r="132" spans="1:9" x14ac:dyDescent="0.25">
      <c r="A132" s="8" t="s">
        <v>1199</v>
      </c>
      <c r="B132" s="9">
        <v>118</v>
      </c>
      <c r="C132" s="9">
        <v>22</v>
      </c>
      <c r="D132" s="9">
        <v>83</v>
      </c>
      <c r="E132" s="9">
        <v>13</v>
      </c>
      <c r="F132" s="9">
        <v>57225.03</v>
      </c>
      <c r="G132" s="9">
        <v>10177.790000000001</v>
      </c>
      <c r="H132" s="9">
        <v>42549.86</v>
      </c>
      <c r="I132" s="9">
        <v>4497.38</v>
      </c>
    </row>
    <row r="133" spans="1:9" x14ac:dyDescent="0.25">
      <c r="A133" s="6" t="s">
        <v>1200</v>
      </c>
      <c r="B133" s="7">
        <v>259</v>
      </c>
      <c r="C133" s="7">
        <v>116</v>
      </c>
      <c r="D133" s="7">
        <v>117</v>
      </c>
      <c r="E133" s="7">
        <v>26</v>
      </c>
      <c r="F133" s="7">
        <v>80535.05</v>
      </c>
      <c r="G133" s="7">
        <v>23334.07</v>
      </c>
      <c r="H133" s="7">
        <v>49201.38</v>
      </c>
      <c r="I133" s="7">
        <v>7999.6</v>
      </c>
    </row>
    <row r="134" spans="1:9" x14ac:dyDescent="0.25">
      <c r="A134" s="8" t="s">
        <v>1201</v>
      </c>
      <c r="B134" s="9">
        <v>270</v>
      </c>
      <c r="C134" s="9">
        <v>190</v>
      </c>
      <c r="D134" s="9">
        <v>58</v>
      </c>
      <c r="E134" s="9">
        <v>22</v>
      </c>
      <c r="F134" s="9">
        <v>150735.65</v>
      </c>
      <c r="G134" s="9">
        <v>109182.29</v>
      </c>
      <c r="H134" s="9">
        <v>36401.47</v>
      </c>
      <c r="I134" s="9">
        <v>5151.8900000000003</v>
      </c>
    </row>
    <row r="135" spans="1:9" x14ac:dyDescent="0.25">
      <c r="A135" s="6" t="s">
        <v>1202</v>
      </c>
      <c r="B135" s="7">
        <v>285</v>
      </c>
      <c r="C135" s="7">
        <v>124</v>
      </c>
      <c r="D135" s="7">
        <v>132</v>
      </c>
      <c r="E135" s="7">
        <v>29</v>
      </c>
      <c r="F135" s="7">
        <v>137897.18</v>
      </c>
      <c r="G135" s="7">
        <v>72078.84</v>
      </c>
      <c r="H135" s="7">
        <v>60416.6</v>
      </c>
      <c r="I135" s="7">
        <v>5401.74</v>
      </c>
    </row>
    <row r="136" spans="1:9" x14ac:dyDescent="0.25">
      <c r="A136" s="8" t="s">
        <v>1203</v>
      </c>
      <c r="B136" s="9">
        <v>191</v>
      </c>
      <c r="C136" s="9">
        <v>41</v>
      </c>
      <c r="D136" s="9">
        <v>102</v>
      </c>
      <c r="E136" s="9">
        <v>48</v>
      </c>
      <c r="F136" s="9">
        <v>90904.89</v>
      </c>
      <c r="G136" s="9">
        <v>24723.03</v>
      </c>
      <c r="H136" s="9">
        <v>49581.84</v>
      </c>
      <c r="I136" s="9">
        <v>16600.02</v>
      </c>
    </row>
    <row r="137" spans="1:9" x14ac:dyDescent="0.25">
      <c r="A137" s="6" t="s">
        <v>1204</v>
      </c>
      <c r="B137" s="7">
        <v>72</v>
      </c>
      <c r="C137" s="7">
        <v>24</v>
      </c>
      <c r="D137" s="7">
        <v>38</v>
      </c>
      <c r="E137" s="7">
        <v>10</v>
      </c>
      <c r="F137" s="7">
        <v>92786.44</v>
      </c>
      <c r="G137" s="7">
        <v>19938.810000000001</v>
      </c>
      <c r="H137" s="7">
        <v>50474.27</v>
      </c>
      <c r="I137" s="7">
        <v>22373.360000000001</v>
      </c>
    </row>
    <row r="138" spans="1:9" x14ac:dyDescent="0.25">
      <c r="A138" s="8" t="s">
        <v>1205</v>
      </c>
      <c r="B138" s="9">
        <v>88</v>
      </c>
      <c r="C138" s="9">
        <v>21</v>
      </c>
      <c r="D138" s="9">
        <v>61</v>
      </c>
      <c r="E138" s="9">
        <v>6</v>
      </c>
      <c r="F138" s="9">
        <v>23000.93</v>
      </c>
      <c r="G138" s="9">
        <v>5485.46</v>
      </c>
      <c r="H138" s="9">
        <v>15736.16</v>
      </c>
      <c r="I138" s="9">
        <v>1779.31</v>
      </c>
    </row>
    <row r="139" spans="1:9" x14ac:dyDescent="0.25">
      <c r="A139" s="6" t="s">
        <v>1206</v>
      </c>
      <c r="B139" s="7">
        <v>108</v>
      </c>
      <c r="C139" s="7">
        <v>52</v>
      </c>
      <c r="D139" s="7">
        <v>38</v>
      </c>
      <c r="E139" s="7">
        <v>18</v>
      </c>
      <c r="F139" s="7">
        <v>134528.13</v>
      </c>
      <c r="G139" s="7">
        <v>107230.89</v>
      </c>
      <c r="H139" s="7">
        <v>23456.46</v>
      </c>
      <c r="I139" s="7">
        <v>3840.78</v>
      </c>
    </row>
    <row r="140" spans="1:9" x14ac:dyDescent="0.25">
      <c r="A140" s="8" t="s">
        <v>1207</v>
      </c>
      <c r="B140" s="9">
        <v>204</v>
      </c>
      <c r="C140" s="9">
        <v>110</v>
      </c>
      <c r="D140" s="9">
        <v>57</v>
      </c>
      <c r="E140" s="9">
        <v>37</v>
      </c>
      <c r="F140" s="9">
        <v>93691.62</v>
      </c>
      <c r="G140" s="9">
        <v>57296.160000000003</v>
      </c>
      <c r="H140" s="9">
        <v>25896.87</v>
      </c>
      <c r="I140" s="9">
        <v>10498.59</v>
      </c>
    </row>
    <row r="141" spans="1:9" x14ac:dyDescent="0.25">
      <c r="A141" s="10" t="s">
        <v>1</v>
      </c>
      <c r="B141" s="11">
        <v>12419</v>
      </c>
      <c r="C141" s="11">
        <v>4753</v>
      </c>
      <c r="D141" s="11">
        <v>6276</v>
      </c>
      <c r="E141" s="11">
        <v>1390</v>
      </c>
      <c r="F141" s="11">
        <v>16920567.760000002</v>
      </c>
      <c r="G141" s="11">
        <v>5163570.42</v>
      </c>
      <c r="H141" s="11">
        <v>10734234.710000001</v>
      </c>
      <c r="I141" s="11">
        <v>1022762.63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1208</v>
      </c>
      <c r="B7" s="7">
        <v>136</v>
      </c>
      <c r="C7" s="7">
        <v>57</v>
      </c>
      <c r="D7" s="7">
        <v>62</v>
      </c>
      <c r="E7" s="7">
        <v>17</v>
      </c>
      <c r="F7" s="7">
        <v>75273.17</v>
      </c>
      <c r="G7" s="7">
        <v>24023.95</v>
      </c>
      <c r="H7" s="7">
        <v>45878.23</v>
      </c>
      <c r="I7" s="7">
        <v>5370.99</v>
      </c>
    </row>
    <row r="8" spans="1:9" x14ac:dyDescent="0.25">
      <c r="A8" s="8" t="s">
        <v>1209</v>
      </c>
      <c r="B8" s="9">
        <v>231</v>
      </c>
      <c r="C8" s="9">
        <v>42</v>
      </c>
      <c r="D8" s="9">
        <v>162</v>
      </c>
      <c r="E8" s="9">
        <v>27</v>
      </c>
      <c r="F8" s="9">
        <v>104178.57</v>
      </c>
      <c r="G8" s="9">
        <v>20044.52</v>
      </c>
      <c r="H8" s="9">
        <v>72629.86</v>
      </c>
      <c r="I8" s="9">
        <v>11504.19</v>
      </c>
    </row>
    <row r="9" spans="1:9" x14ac:dyDescent="0.25">
      <c r="A9" s="6" t="s">
        <v>1210</v>
      </c>
      <c r="B9" s="7">
        <v>344</v>
      </c>
      <c r="C9" s="7">
        <v>93</v>
      </c>
      <c r="D9" s="7">
        <v>216</v>
      </c>
      <c r="E9" s="7">
        <v>35</v>
      </c>
      <c r="F9" s="7">
        <v>268535.89</v>
      </c>
      <c r="G9" s="7">
        <v>66897.539999999994</v>
      </c>
      <c r="H9" s="7">
        <v>188166.98</v>
      </c>
      <c r="I9" s="7">
        <v>13471.37</v>
      </c>
    </row>
    <row r="10" spans="1:9" x14ac:dyDescent="0.25">
      <c r="A10" s="8" t="s">
        <v>1211</v>
      </c>
      <c r="B10" s="9">
        <v>129</v>
      </c>
      <c r="C10" s="9">
        <v>33</v>
      </c>
      <c r="D10" s="9">
        <v>67</v>
      </c>
      <c r="E10" s="9">
        <v>29</v>
      </c>
      <c r="F10" s="9">
        <v>30954.07</v>
      </c>
      <c r="G10" s="9">
        <v>9802.08</v>
      </c>
      <c r="H10" s="9">
        <v>13712.02</v>
      </c>
      <c r="I10" s="9">
        <v>7439.97</v>
      </c>
    </row>
    <row r="11" spans="1:9" x14ac:dyDescent="0.25">
      <c r="A11" s="6" t="s">
        <v>1212</v>
      </c>
      <c r="B11" s="7">
        <v>69</v>
      </c>
      <c r="C11" s="7">
        <v>16</v>
      </c>
      <c r="D11" s="7">
        <v>36</v>
      </c>
      <c r="E11" s="7">
        <v>17</v>
      </c>
      <c r="F11" s="7">
        <v>24939.439999999999</v>
      </c>
      <c r="G11" s="7">
        <v>6124.28</v>
      </c>
      <c r="H11" s="7">
        <v>16597.990000000002</v>
      </c>
      <c r="I11" s="7">
        <v>2217.17</v>
      </c>
    </row>
    <row r="12" spans="1:9" x14ac:dyDescent="0.25">
      <c r="A12" s="8" t="s">
        <v>1213</v>
      </c>
      <c r="B12" s="9">
        <v>190</v>
      </c>
      <c r="C12" s="9">
        <v>38</v>
      </c>
      <c r="D12" s="9">
        <v>128</v>
      </c>
      <c r="E12" s="9">
        <v>24</v>
      </c>
      <c r="F12" s="9">
        <v>131984.88</v>
      </c>
      <c r="G12" s="9">
        <v>25027.1</v>
      </c>
      <c r="H12" s="9">
        <v>96843.25</v>
      </c>
      <c r="I12" s="9">
        <v>10114.530000000001</v>
      </c>
    </row>
    <row r="13" spans="1:9" x14ac:dyDescent="0.25">
      <c r="A13" s="6" t="s">
        <v>1214</v>
      </c>
      <c r="B13" s="7">
        <v>54</v>
      </c>
      <c r="C13" s="7">
        <v>15</v>
      </c>
      <c r="D13" s="7">
        <v>30</v>
      </c>
      <c r="E13" s="7">
        <v>9</v>
      </c>
      <c r="F13" s="7">
        <v>11855.4</v>
      </c>
      <c r="G13" s="7">
        <v>3410.2</v>
      </c>
      <c r="H13" s="7">
        <v>5917.57</v>
      </c>
      <c r="I13" s="7">
        <v>2527.63</v>
      </c>
    </row>
    <row r="14" spans="1:9" x14ac:dyDescent="0.25">
      <c r="A14" s="8" t="s">
        <v>1215</v>
      </c>
      <c r="B14" s="9">
        <v>63</v>
      </c>
      <c r="C14" s="9">
        <v>15</v>
      </c>
      <c r="D14" s="9">
        <v>41</v>
      </c>
      <c r="E14" s="9">
        <v>7</v>
      </c>
      <c r="F14" s="9">
        <v>37192.300000000003</v>
      </c>
      <c r="G14" s="9">
        <v>9127.3700000000008</v>
      </c>
      <c r="H14" s="9">
        <v>26778.12</v>
      </c>
      <c r="I14" s="9">
        <v>1286.81</v>
      </c>
    </row>
    <row r="15" spans="1:9" x14ac:dyDescent="0.25">
      <c r="A15" s="6" t="s">
        <v>1216</v>
      </c>
      <c r="B15" s="7">
        <v>253</v>
      </c>
      <c r="C15" s="7">
        <v>61</v>
      </c>
      <c r="D15" s="7">
        <v>147</v>
      </c>
      <c r="E15" s="7">
        <v>45</v>
      </c>
      <c r="F15" s="7">
        <v>58551.7</v>
      </c>
      <c r="G15" s="7">
        <v>20930.060000000001</v>
      </c>
      <c r="H15" s="7">
        <v>25646.83</v>
      </c>
      <c r="I15" s="7">
        <v>11974.81</v>
      </c>
    </row>
    <row r="16" spans="1:9" x14ac:dyDescent="0.25">
      <c r="A16" s="8" t="s">
        <v>1217</v>
      </c>
      <c r="B16" s="9">
        <v>317</v>
      </c>
      <c r="C16" s="9">
        <v>64</v>
      </c>
      <c r="D16" s="9">
        <v>193</v>
      </c>
      <c r="E16" s="9">
        <v>60</v>
      </c>
      <c r="F16" s="9">
        <v>168568.63</v>
      </c>
      <c r="G16" s="9">
        <v>29848.95</v>
      </c>
      <c r="H16" s="9">
        <v>107919.1</v>
      </c>
      <c r="I16" s="9">
        <v>30800.58</v>
      </c>
    </row>
    <row r="17" spans="1:9" x14ac:dyDescent="0.25">
      <c r="A17" s="6" t="s">
        <v>1218</v>
      </c>
      <c r="B17" s="7">
        <v>80</v>
      </c>
      <c r="C17" s="7">
        <v>16</v>
      </c>
      <c r="D17" s="7">
        <v>47</v>
      </c>
      <c r="E17" s="7">
        <v>17</v>
      </c>
      <c r="F17" s="7">
        <v>20717.669999999998</v>
      </c>
      <c r="G17" s="7">
        <v>5414.42</v>
      </c>
      <c r="H17" s="7">
        <v>11205.01</v>
      </c>
      <c r="I17" s="7">
        <v>4098.24</v>
      </c>
    </row>
    <row r="18" spans="1:9" x14ac:dyDescent="0.25">
      <c r="A18" s="8" t="s">
        <v>1219</v>
      </c>
      <c r="B18" s="9">
        <v>64</v>
      </c>
      <c r="C18" s="9">
        <v>18</v>
      </c>
      <c r="D18" s="9">
        <v>40</v>
      </c>
      <c r="E18" s="9">
        <v>6</v>
      </c>
      <c r="F18" s="9">
        <v>53442.1</v>
      </c>
      <c r="G18" s="9">
        <v>29769.54</v>
      </c>
      <c r="H18" s="9">
        <v>22176.17</v>
      </c>
      <c r="I18" s="9">
        <v>1496.39</v>
      </c>
    </row>
    <row r="19" spans="1:9" x14ac:dyDescent="0.25">
      <c r="A19" s="6" t="s">
        <v>1220</v>
      </c>
      <c r="B19" s="7">
        <v>173</v>
      </c>
      <c r="C19" s="7">
        <v>36</v>
      </c>
      <c r="D19" s="7">
        <v>97</v>
      </c>
      <c r="E19" s="7">
        <v>40</v>
      </c>
      <c r="F19" s="7">
        <v>56760.12</v>
      </c>
      <c r="G19" s="7">
        <v>15171.76</v>
      </c>
      <c r="H19" s="7">
        <v>32847.79</v>
      </c>
      <c r="I19" s="7">
        <v>8740.57</v>
      </c>
    </row>
    <row r="20" spans="1:9" x14ac:dyDescent="0.25">
      <c r="A20" s="8" t="s">
        <v>1221</v>
      </c>
      <c r="B20" s="9">
        <v>92</v>
      </c>
      <c r="C20" s="9">
        <v>15</v>
      </c>
      <c r="D20" s="9">
        <v>62</v>
      </c>
      <c r="E20" s="9">
        <v>15</v>
      </c>
      <c r="F20" s="9">
        <v>30837.89</v>
      </c>
      <c r="G20" s="9">
        <v>12913.94</v>
      </c>
      <c r="H20" s="9">
        <v>16638.84</v>
      </c>
      <c r="I20" s="9">
        <v>1285.1099999999999</v>
      </c>
    </row>
    <row r="21" spans="1:9" x14ac:dyDescent="0.25">
      <c r="A21" s="6" t="s">
        <v>1222</v>
      </c>
      <c r="B21" s="7">
        <v>111</v>
      </c>
      <c r="C21" s="7">
        <v>41</v>
      </c>
      <c r="D21" s="7">
        <v>48</v>
      </c>
      <c r="E21" s="7">
        <v>22</v>
      </c>
      <c r="F21" s="7">
        <v>38353.35</v>
      </c>
      <c r="G21" s="7">
        <v>16278.6</v>
      </c>
      <c r="H21" s="7">
        <v>16417.830000000002</v>
      </c>
      <c r="I21" s="7">
        <v>5656.92</v>
      </c>
    </row>
    <row r="22" spans="1:9" x14ac:dyDescent="0.25">
      <c r="A22" s="8" t="s">
        <v>1223</v>
      </c>
      <c r="B22" s="9">
        <v>236</v>
      </c>
      <c r="C22" s="9">
        <v>77</v>
      </c>
      <c r="D22" s="9">
        <v>137</v>
      </c>
      <c r="E22" s="9">
        <v>22</v>
      </c>
      <c r="F22" s="9">
        <v>180262.55</v>
      </c>
      <c r="G22" s="9">
        <v>47068.25</v>
      </c>
      <c r="H22" s="9">
        <v>125824.99</v>
      </c>
      <c r="I22" s="9">
        <v>7369.31</v>
      </c>
    </row>
    <row r="23" spans="1:9" s="16" customFormat="1" x14ac:dyDescent="0.25">
      <c r="A23" s="12" t="s">
        <v>1</v>
      </c>
      <c r="B23" s="13">
        <v>2542</v>
      </c>
      <c r="C23" s="13">
        <v>637</v>
      </c>
      <c r="D23" s="13">
        <v>1513</v>
      </c>
      <c r="E23" s="13">
        <v>392</v>
      </c>
      <c r="F23" s="13">
        <v>1292407.73</v>
      </c>
      <c r="G23" s="13">
        <v>341852.56</v>
      </c>
      <c r="H23" s="13">
        <v>825200.58</v>
      </c>
      <c r="I23" s="13">
        <v>125354.59</v>
      </c>
    </row>
    <row r="24" spans="1:9" x14ac:dyDescent="0.25">
      <c r="B24"/>
      <c r="C24"/>
      <c r="D24"/>
      <c r="E24"/>
      <c r="F24"/>
      <c r="G24"/>
      <c r="H24"/>
      <c r="I24"/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9" t="s">
        <v>2</v>
      </c>
      <c r="B27" s="20" t="s">
        <v>53</v>
      </c>
      <c r="C27" s="20"/>
      <c r="D27" s="20"/>
      <c r="E27" s="20"/>
      <c r="F27" s="20" t="s">
        <v>54</v>
      </c>
      <c r="G27" s="20"/>
      <c r="H27" s="20"/>
      <c r="I27" s="20"/>
    </row>
    <row r="28" spans="1:9" x14ac:dyDescent="0.25">
      <c r="A28" s="19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1208</v>
      </c>
      <c r="B29" s="7">
        <v>136</v>
      </c>
      <c r="C29" s="7">
        <v>57</v>
      </c>
      <c r="D29" s="7">
        <v>62</v>
      </c>
      <c r="E29" s="7">
        <v>17</v>
      </c>
      <c r="F29" s="7">
        <v>75273.17</v>
      </c>
      <c r="G29" s="7">
        <v>24023.95</v>
      </c>
      <c r="H29" s="7">
        <v>45878.23</v>
      </c>
      <c r="I29" s="7">
        <v>5370.99</v>
      </c>
    </row>
    <row r="30" spans="1:9" x14ac:dyDescent="0.25">
      <c r="A30" s="8" t="s">
        <v>1209</v>
      </c>
      <c r="B30" s="9">
        <v>230</v>
      </c>
      <c r="C30" s="9">
        <v>41</v>
      </c>
      <c r="D30" s="9">
        <v>162</v>
      </c>
      <c r="E30" s="9">
        <v>27</v>
      </c>
      <c r="F30" s="9">
        <v>103965.42</v>
      </c>
      <c r="G30" s="9">
        <v>19831.37</v>
      </c>
      <c r="H30" s="9">
        <v>72629.86</v>
      </c>
      <c r="I30" s="9">
        <v>11504.19</v>
      </c>
    </row>
    <row r="31" spans="1:9" x14ac:dyDescent="0.25">
      <c r="A31" s="6" t="s">
        <v>1210</v>
      </c>
      <c r="B31" s="7">
        <v>344</v>
      </c>
      <c r="C31" s="7">
        <v>93</v>
      </c>
      <c r="D31" s="7">
        <v>216</v>
      </c>
      <c r="E31" s="7">
        <v>35</v>
      </c>
      <c r="F31" s="7">
        <v>268535.89</v>
      </c>
      <c r="G31" s="7">
        <v>66897.539999999994</v>
      </c>
      <c r="H31" s="7">
        <v>188166.98</v>
      </c>
      <c r="I31" s="7">
        <v>13471.37</v>
      </c>
    </row>
    <row r="32" spans="1:9" x14ac:dyDescent="0.25">
      <c r="A32" s="8" t="s">
        <v>1211</v>
      </c>
      <c r="B32" s="9">
        <v>128</v>
      </c>
      <c r="C32" s="9">
        <v>33</v>
      </c>
      <c r="D32" s="9">
        <v>66</v>
      </c>
      <c r="E32" s="9">
        <v>29</v>
      </c>
      <c r="F32" s="9">
        <v>30914.38</v>
      </c>
      <c r="G32" s="9">
        <v>9802.08</v>
      </c>
      <c r="H32" s="9">
        <v>13672.33</v>
      </c>
      <c r="I32" s="9">
        <v>7439.97</v>
      </c>
    </row>
    <row r="33" spans="1:9" x14ac:dyDescent="0.25">
      <c r="A33" s="6" t="s">
        <v>1212</v>
      </c>
      <c r="B33" s="7">
        <v>56</v>
      </c>
      <c r="C33" s="7">
        <v>11</v>
      </c>
      <c r="D33" s="7">
        <v>28</v>
      </c>
      <c r="E33" s="7">
        <v>17</v>
      </c>
      <c r="F33" s="7">
        <v>22842.9</v>
      </c>
      <c r="G33" s="7">
        <v>5447.19</v>
      </c>
      <c r="H33" s="7">
        <v>15178.54</v>
      </c>
      <c r="I33" s="7">
        <v>2217.17</v>
      </c>
    </row>
    <row r="34" spans="1:9" x14ac:dyDescent="0.25">
      <c r="A34" s="8" t="s">
        <v>1213</v>
      </c>
      <c r="B34" s="9">
        <v>190</v>
      </c>
      <c r="C34" s="9">
        <v>38</v>
      </c>
      <c r="D34" s="9">
        <v>128</v>
      </c>
      <c r="E34" s="9">
        <v>24</v>
      </c>
      <c r="F34" s="9">
        <v>131984.88</v>
      </c>
      <c r="G34" s="9">
        <v>25027.1</v>
      </c>
      <c r="H34" s="9">
        <v>96843.25</v>
      </c>
      <c r="I34" s="9">
        <v>10114.530000000001</v>
      </c>
    </row>
    <row r="35" spans="1:9" x14ac:dyDescent="0.25">
      <c r="A35" s="6" t="s">
        <v>1214</v>
      </c>
      <c r="B35" s="7">
        <v>54</v>
      </c>
      <c r="C35" s="7">
        <v>15</v>
      </c>
      <c r="D35" s="7">
        <v>30</v>
      </c>
      <c r="E35" s="7">
        <v>9</v>
      </c>
      <c r="F35" s="7">
        <v>11855.4</v>
      </c>
      <c r="G35" s="7">
        <v>3410.2</v>
      </c>
      <c r="H35" s="7">
        <v>5917.57</v>
      </c>
      <c r="I35" s="7">
        <v>2527.63</v>
      </c>
    </row>
    <row r="36" spans="1:9" x14ac:dyDescent="0.25">
      <c r="A36" s="8" t="s">
        <v>1215</v>
      </c>
      <c r="B36" s="9">
        <v>63</v>
      </c>
      <c r="C36" s="9">
        <v>15</v>
      </c>
      <c r="D36" s="9">
        <v>41</v>
      </c>
      <c r="E36" s="9">
        <v>7</v>
      </c>
      <c r="F36" s="9">
        <v>37192.300000000003</v>
      </c>
      <c r="G36" s="9">
        <v>9127.3700000000008</v>
      </c>
      <c r="H36" s="9">
        <v>26778.12</v>
      </c>
      <c r="I36" s="9">
        <v>1286.81</v>
      </c>
    </row>
    <row r="37" spans="1:9" x14ac:dyDescent="0.25">
      <c r="A37" s="6" t="s">
        <v>1216</v>
      </c>
      <c r="B37" s="7">
        <v>249</v>
      </c>
      <c r="C37" s="7">
        <v>61</v>
      </c>
      <c r="D37" s="7">
        <v>143</v>
      </c>
      <c r="E37" s="7">
        <v>45</v>
      </c>
      <c r="F37" s="7">
        <v>58363.03</v>
      </c>
      <c r="G37" s="7">
        <v>20930.060000000001</v>
      </c>
      <c r="H37" s="7">
        <v>25458.16</v>
      </c>
      <c r="I37" s="7">
        <v>11974.81</v>
      </c>
    </row>
    <row r="38" spans="1:9" x14ac:dyDescent="0.25">
      <c r="A38" s="8" t="s">
        <v>1217</v>
      </c>
      <c r="B38" s="9">
        <v>289</v>
      </c>
      <c r="C38" s="9">
        <v>57</v>
      </c>
      <c r="D38" s="9">
        <v>185</v>
      </c>
      <c r="E38" s="9">
        <v>47</v>
      </c>
      <c r="F38" s="9">
        <v>164942.98000000001</v>
      </c>
      <c r="G38" s="9">
        <v>29458.3</v>
      </c>
      <c r="H38" s="9">
        <v>105671.46</v>
      </c>
      <c r="I38" s="9">
        <v>29813.22</v>
      </c>
    </row>
    <row r="39" spans="1:9" x14ac:dyDescent="0.25">
      <c r="A39" s="6" t="s">
        <v>1218</v>
      </c>
      <c r="B39" s="7">
        <v>80</v>
      </c>
      <c r="C39" s="7">
        <v>16</v>
      </c>
      <c r="D39" s="7">
        <v>47</v>
      </c>
      <c r="E39" s="7">
        <v>17</v>
      </c>
      <c r="F39" s="7">
        <v>20717.669999999998</v>
      </c>
      <c r="G39" s="7">
        <v>5414.42</v>
      </c>
      <c r="H39" s="7">
        <v>11205.01</v>
      </c>
      <c r="I39" s="7">
        <v>4098.24</v>
      </c>
    </row>
    <row r="40" spans="1:9" x14ac:dyDescent="0.25">
      <c r="A40" s="8" t="s">
        <v>1219</v>
      </c>
      <c r="B40" s="9">
        <v>64</v>
      </c>
      <c r="C40" s="9">
        <v>18</v>
      </c>
      <c r="D40" s="9">
        <v>40</v>
      </c>
      <c r="E40" s="9">
        <v>6</v>
      </c>
      <c r="F40" s="9">
        <v>53442.1</v>
      </c>
      <c r="G40" s="9">
        <v>29769.54</v>
      </c>
      <c r="H40" s="9">
        <v>22176.17</v>
      </c>
      <c r="I40" s="9">
        <v>1496.39</v>
      </c>
    </row>
    <row r="41" spans="1:9" x14ac:dyDescent="0.25">
      <c r="A41" s="6" t="s">
        <v>1220</v>
      </c>
      <c r="B41" s="7">
        <v>170</v>
      </c>
      <c r="C41" s="7">
        <v>35</v>
      </c>
      <c r="D41" s="7">
        <v>96</v>
      </c>
      <c r="E41" s="7">
        <v>39</v>
      </c>
      <c r="F41" s="7">
        <v>56561.25</v>
      </c>
      <c r="G41" s="7">
        <v>15076.24</v>
      </c>
      <c r="H41" s="7">
        <v>32808.14</v>
      </c>
      <c r="I41" s="7">
        <v>8676.8700000000008</v>
      </c>
    </row>
    <row r="42" spans="1:9" x14ac:dyDescent="0.25">
      <c r="A42" s="8" t="s">
        <v>1221</v>
      </c>
      <c r="B42" s="9">
        <v>92</v>
      </c>
      <c r="C42" s="9">
        <v>15</v>
      </c>
      <c r="D42" s="9">
        <v>62</v>
      </c>
      <c r="E42" s="9">
        <v>15</v>
      </c>
      <c r="F42" s="9">
        <v>30837.89</v>
      </c>
      <c r="G42" s="9">
        <v>12913.94</v>
      </c>
      <c r="H42" s="9">
        <v>16638.84</v>
      </c>
      <c r="I42" s="9">
        <v>1285.1099999999999</v>
      </c>
    </row>
    <row r="43" spans="1:9" x14ac:dyDescent="0.25">
      <c r="A43" s="6" t="s">
        <v>1222</v>
      </c>
      <c r="B43" s="7">
        <v>107</v>
      </c>
      <c r="C43" s="7">
        <v>37</v>
      </c>
      <c r="D43" s="7">
        <v>48</v>
      </c>
      <c r="E43" s="7">
        <v>22</v>
      </c>
      <c r="F43" s="7">
        <v>37913.160000000003</v>
      </c>
      <c r="G43" s="7">
        <v>15838.41</v>
      </c>
      <c r="H43" s="7">
        <v>16417.830000000002</v>
      </c>
      <c r="I43" s="7">
        <v>5656.92</v>
      </c>
    </row>
    <row r="44" spans="1:9" x14ac:dyDescent="0.25">
      <c r="A44" s="8" t="s">
        <v>1223</v>
      </c>
      <c r="B44" s="9">
        <v>235</v>
      </c>
      <c r="C44" s="9">
        <v>76</v>
      </c>
      <c r="D44" s="9">
        <v>137</v>
      </c>
      <c r="E44" s="9">
        <v>22</v>
      </c>
      <c r="F44" s="9">
        <v>180226.78</v>
      </c>
      <c r="G44" s="9">
        <v>47032.480000000003</v>
      </c>
      <c r="H44" s="9">
        <v>125824.99</v>
      </c>
      <c r="I44" s="9">
        <v>7369.31</v>
      </c>
    </row>
    <row r="45" spans="1:9" x14ac:dyDescent="0.25">
      <c r="A45" s="10" t="s">
        <v>1</v>
      </c>
      <c r="B45" s="11">
        <v>2487</v>
      </c>
      <c r="C45" s="11">
        <v>618</v>
      </c>
      <c r="D45" s="11">
        <v>1491</v>
      </c>
      <c r="E45" s="11">
        <v>378</v>
      </c>
      <c r="F45" s="11">
        <v>1285569.2</v>
      </c>
      <c r="G45" s="11">
        <v>340000.19</v>
      </c>
      <c r="H45" s="11">
        <v>821265.48</v>
      </c>
      <c r="I45" s="11">
        <v>124303.53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1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1224</v>
      </c>
      <c r="B7" s="7">
        <v>244</v>
      </c>
      <c r="C7" s="7">
        <v>90</v>
      </c>
      <c r="D7" s="7">
        <v>141</v>
      </c>
      <c r="E7" s="7">
        <v>13</v>
      </c>
      <c r="F7" s="7">
        <v>169836.2</v>
      </c>
      <c r="G7" s="7">
        <v>50477.41</v>
      </c>
      <c r="H7" s="7">
        <v>116022.93</v>
      </c>
      <c r="I7" s="7">
        <v>3335.86</v>
      </c>
    </row>
    <row r="8" spans="1:9" x14ac:dyDescent="0.25">
      <c r="A8" s="8" t="s">
        <v>1225</v>
      </c>
      <c r="B8" s="9">
        <v>392</v>
      </c>
      <c r="C8" s="9">
        <v>124</v>
      </c>
      <c r="D8" s="9">
        <v>264</v>
      </c>
      <c r="E8" s="9">
        <v>4</v>
      </c>
      <c r="F8" s="9">
        <v>586247.93999999994</v>
      </c>
      <c r="G8" s="9">
        <v>92197.26</v>
      </c>
      <c r="H8" s="9">
        <v>492921.57</v>
      </c>
      <c r="I8" s="9">
        <v>1129.1099999999999</v>
      </c>
    </row>
    <row r="9" spans="1:9" x14ac:dyDescent="0.25">
      <c r="A9" s="6" t="s">
        <v>1226</v>
      </c>
      <c r="B9" s="7">
        <v>786</v>
      </c>
      <c r="C9" s="7">
        <v>236</v>
      </c>
      <c r="D9" s="7">
        <v>528</v>
      </c>
      <c r="E9" s="7">
        <v>22</v>
      </c>
      <c r="F9" s="7">
        <v>763753.72</v>
      </c>
      <c r="G9" s="7">
        <v>290052.24</v>
      </c>
      <c r="H9" s="7">
        <v>461898.9</v>
      </c>
      <c r="I9" s="7">
        <v>11802.58</v>
      </c>
    </row>
    <row r="10" spans="1:9" x14ac:dyDescent="0.25">
      <c r="A10" s="8" t="s">
        <v>1227</v>
      </c>
      <c r="B10" s="9">
        <v>34</v>
      </c>
      <c r="C10" s="9">
        <v>16</v>
      </c>
      <c r="D10" s="9">
        <v>18</v>
      </c>
      <c r="E10" s="9">
        <v>0</v>
      </c>
      <c r="F10" s="9">
        <v>36463.17</v>
      </c>
      <c r="G10" s="9">
        <v>3515.5</v>
      </c>
      <c r="H10" s="9">
        <v>32947.67</v>
      </c>
      <c r="I10" s="9">
        <v>0</v>
      </c>
    </row>
    <row r="11" spans="1:9" x14ac:dyDescent="0.25">
      <c r="A11" s="6" t="s">
        <v>1228</v>
      </c>
      <c r="B11" s="7">
        <v>70</v>
      </c>
      <c r="C11" s="7">
        <v>19</v>
      </c>
      <c r="D11" s="7">
        <v>44</v>
      </c>
      <c r="E11" s="7">
        <v>7</v>
      </c>
      <c r="F11" s="7">
        <v>33279.5</v>
      </c>
      <c r="G11" s="7">
        <v>9081.1299999999992</v>
      </c>
      <c r="H11" s="7">
        <v>23477</v>
      </c>
      <c r="I11" s="7">
        <v>721.37</v>
      </c>
    </row>
    <row r="12" spans="1:9" x14ac:dyDescent="0.25">
      <c r="A12" s="8" t="s">
        <v>1229</v>
      </c>
      <c r="B12" s="9">
        <v>205</v>
      </c>
      <c r="C12" s="9">
        <v>57</v>
      </c>
      <c r="D12" s="9">
        <v>138</v>
      </c>
      <c r="E12" s="9">
        <v>10</v>
      </c>
      <c r="F12" s="9">
        <v>57017.57</v>
      </c>
      <c r="G12" s="9">
        <v>15634.07</v>
      </c>
      <c r="H12" s="9">
        <v>34182.39</v>
      </c>
      <c r="I12" s="9">
        <v>7201.11</v>
      </c>
    </row>
    <row r="13" spans="1:9" x14ac:dyDescent="0.25">
      <c r="A13" s="6" t="s">
        <v>1230</v>
      </c>
      <c r="B13" s="7">
        <v>193</v>
      </c>
      <c r="C13" s="7">
        <v>62</v>
      </c>
      <c r="D13" s="7">
        <v>125</v>
      </c>
      <c r="E13" s="7">
        <v>6</v>
      </c>
      <c r="F13" s="7">
        <v>103836.59</v>
      </c>
      <c r="G13" s="7">
        <v>18960.72</v>
      </c>
      <c r="H13" s="7">
        <v>84263.4</v>
      </c>
      <c r="I13" s="7">
        <v>612.47</v>
      </c>
    </row>
    <row r="14" spans="1:9" x14ac:dyDescent="0.25">
      <c r="A14" s="8" t="s">
        <v>1231</v>
      </c>
      <c r="B14" s="9">
        <v>94</v>
      </c>
      <c r="C14" s="9">
        <v>42</v>
      </c>
      <c r="D14" s="9">
        <v>44</v>
      </c>
      <c r="E14" s="9">
        <v>8</v>
      </c>
      <c r="F14" s="9">
        <v>81949.759999999995</v>
      </c>
      <c r="G14" s="9">
        <v>70311.44</v>
      </c>
      <c r="H14" s="9">
        <v>10495.92</v>
      </c>
      <c r="I14" s="9">
        <v>1142.4000000000001</v>
      </c>
    </row>
    <row r="15" spans="1:9" x14ac:dyDescent="0.25">
      <c r="A15" s="6" t="s">
        <v>1232</v>
      </c>
      <c r="B15" s="7">
        <v>47</v>
      </c>
      <c r="C15" s="7">
        <v>7</v>
      </c>
      <c r="D15" s="7">
        <v>35</v>
      </c>
      <c r="E15" s="7">
        <v>5</v>
      </c>
      <c r="F15" s="7">
        <v>120422.08</v>
      </c>
      <c r="G15" s="7">
        <v>3475.42</v>
      </c>
      <c r="H15" s="7">
        <v>115622.38</v>
      </c>
      <c r="I15" s="7">
        <v>1324.28</v>
      </c>
    </row>
    <row r="16" spans="1:9" x14ac:dyDescent="0.25">
      <c r="A16" s="8" t="s">
        <v>1233</v>
      </c>
      <c r="B16" s="9">
        <v>485</v>
      </c>
      <c r="C16" s="9">
        <v>196</v>
      </c>
      <c r="D16" s="9">
        <v>275</v>
      </c>
      <c r="E16" s="9">
        <v>14</v>
      </c>
      <c r="F16" s="9">
        <v>231718.83</v>
      </c>
      <c r="G16" s="9">
        <v>84627.79</v>
      </c>
      <c r="H16" s="9">
        <v>145446.71</v>
      </c>
      <c r="I16" s="9">
        <v>1644.33</v>
      </c>
    </row>
    <row r="17" spans="1:9" x14ac:dyDescent="0.25">
      <c r="A17" s="6" t="s">
        <v>1234</v>
      </c>
      <c r="B17" s="7">
        <v>140</v>
      </c>
      <c r="C17" s="7">
        <v>28</v>
      </c>
      <c r="D17" s="7">
        <v>96</v>
      </c>
      <c r="E17" s="7">
        <v>16</v>
      </c>
      <c r="F17" s="7">
        <v>62852.89</v>
      </c>
      <c r="G17" s="7">
        <v>7456.83</v>
      </c>
      <c r="H17" s="7">
        <v>52837.57</v>
      </c>
      <c r="I17" s="7">
        <v>2558.4899999999998</v>
      </c>
    </row>
    <row r="18" spans="1:9" x14ac:dyDescent="0.25">
      <c r="A18" s="8" t="s">
        <v>1235</v>
      </c>
      <c r="B18" s="9">
        <v>276</v>
      </c>
      <c r="C18" s="9">
        <v>107</v>
      </c>
      <c r="D18" s="9">
        <v>157</v>
      </c>
      <c r="E18" s="9">
        <v>12</v>
      </c>
      <c r="F18" s="9">
        <v>194681.54</v>
      </c>
      <c r="G18" s="9">
        <v>33153.18</v>
      </c>
      <c r="H18" s="9">
        <v>158524.1</v>
      </c>
      <c r="I18" s="9">
        <v>3004.26</v>
      </c>
    </row>
    <row r="19" spans="1:9" x14ac:dyDescent="0.25">
      <c r="A19" s="6" t="s">
        <v>1236</v>
      </c>
      <c r="B19" s="7">
        <v>312</v>
      </c>
      <c r="C19" s="7">
        <v>103</v>
      </c>
      <c r="D19" s="7">
        <v>193</v>
      </c>
      <c r="E19" s="7">
        <v>16</v>
      </c>
      <c r="F19" s="7">
        <v>221096.47</v>
      </c>
      <c r="G19" s="7">
        <v>74220.56</v>
      </c>
      <c r="H19" s="7">
        <v>144377.56</v>
      </c>
      <c r="I19" s="7">
        <v>2498.35</v>
      </c>
    </row>
    <row r="20" spans="1:9" x14ac:dyDescent="0.25">
      <c r="A20" s="8" t="s">
        <v>1237</v>
      </c>
      <c r="B20" s="9">
        <v>44</v>
      </c>
      <c r="C20" s="9">
        <v>5</v>
      </c>
      <c r="D20" s="9">
        <v>37</v>
      </c>
      <c r="E20" s="9">
        <v>2</v>
      </c>
      <c r="F20" s="9">
        <v>16901.12</v>
      </c>
      <c r="G20" s="9">
        <v>1847.58</v>
      </c>
      <c r="H20" s="9">
        <v>14913</v>
      </c>
      <c r="I20" s="9">
        <v>140.54</v>
      </c>
    </row>
    <row r="21" spans="1:9" x14ac:dyDescent="0.25">
      <c r="A21" s="6" t="s">
        <v>1238</v>
      </c>
      <c r="B21" s="7">
        <v>522</v>
      </c>
      <c r="C21" s="7">
        <v>205</v>
      </c>
      <c r="D21" s="7">
        <v>292</v>
      </c>
      <c r="E21" s="7">
        <v>25</v>
      </c>
      <c r="F21" s="7">
        <v>483390.97</v>
      </c>
      <c r="G21" s="7">
        <v>238698</v>
      </c>
      <c r="H21" s="7">
        <v>234988.71</v>
      </c>
      <c r="I21" s="7">
        <v>9704.26</v>
      </c>
    </row>
    <row r="22" spans="1:9" x14ac:dyDescent="0.25">
      <c r="A22" s="8" t="s">
        <v>1239</v>
      </c>
      <c r="B22" s="9">
        <v>576</v>
      </c>
      <c r="C22" s="9">
        <v>213</v>
      </c>
      <c r="D22" s="9">
        <v>345</v>
      </c>
      <c r="E22" s="9">
        <v>18</v>
      </c>
      <c r="F22" s="9">
        <v>637390.61</v>
      </c>
      <c r="G22" s="9">
        <v>220784.33</v>
      </c>
      <c r="H22" s="9">
        <v>409972.71</v>
      </c>
      <c r="I22" s="9">
        <v>6633.57</v>
      </c>
    </row>
    <row r="23" spans="1:9" x14ac:dyDescent="0.25">
      <c r="A23" s="6" t="s">
        <v>1240</v>
      </c>
      <c r="B23" s="7">
        <v>88</v>
      </c>
      <c r="C23" s="7">
        <v>19</v>
      </c>
      <c r="D23" s="7">
        <v>67</v>
      </c>
      <c r="E23" s="7">
        <v>2</v>
      </c>
      <c r="F23" s="7">
        <v>63182.65</v>
      </c>
      <c r="G23" s="7">
        <v>6480.97</v>
      </c>
      <c r="H23" s="7">
        <v>56452.7</v>
      </c>
      <c r="I23" s="7">
        <v>248.98</v>
      </c>
    </row>
    <row r="24" spans="1:9" x14ac:dyDescent="0.25">
      <c r="A24" s="8" t="s">
        <v>1241</v>
      </c>
      <c r="B24" s="9">
        <v>50</v>
      </c>
      <c r="C24" s="9">
        <v>13</v>
      </c>
      <c r="D24" s="9">
        <v>35</v>
      </c>
      <c r="E24" s="9">
        <v>2</v>
      </c>
      <c r="F24" s="9">
        <v>17544.189999999999</v>
      </c>
      <c r="G24" s="9">
        <v>2616.21</v>
      </c>
      <c r="H24" s="9">
        <v>14768.56</v>
      </c>
      <c r="I24" s="9">
        <v>159.41999999999999</v>
      </c>
    </row>
    <row r="25" spans="1:9" x14ac:dyDescent="0.25">
      <c r="A25" s="6" t="s">
        <v>1242</v>
      </c>
      <c r="B25" s="7">
        <v>46</v>
      </c>
      <c r="C25" s="7">
        <v>9</v>
      </c>
      <c r="D25" s="7">
        <v>34</v>
      </c>
      <c r="E25" s="7">
        <v>3</v>
      </c>
      <c r="F25" s="7">
        <v>14413.62</v>
      </c>
      <c r="G25" s="7">
        <v>1862.57</v>
      </c>
      <c r="H25" s="7">
        <v>12136.11</v>
      </c>
      <c r="I25" s="7">
        <v>414.94</v>
      </c>
    </row>
    <row r="26" spans="1:9" x14ac:dyDescent="0.25">
      <c r="A26" s="8" t="s">
        <v>1243</v>
      </c>
      <c r="B26" s="9">
        <v>42</v>
      </c>
      <c r="C26" s="9">
        <v>8</v>
      </c>
      <c r="D26" s="9">
        <v>33</v>
      </c>
      <c r="E26" s="9">
        <v>1</v>
      </c>
      <c r="F26" s="9">
        <v>28226.52</v>
      </c>
      <c r="G26" s="9">
        <v>1966.33</v>
      </c>
      <c r="H26" s="9">
        <v>25458.39</v>
      </c>
      <c r="I26" s="9">
        <v>801.8</v>
      </c>
    </row>
    <row r="27" spans="1:9" x14ac:dyDescent="0.25">
      <c r="A27" s="6" t="s">
        <v>1244</v>
      </c>
      <c r="B27" s="7">
        <v>300</v>
      </c>
      <c r="C27" s="7">
        <v>85</v>
      </c>
      <c r="D27" s="7">
        <v>202</v>
      </c>
      <c r="E27" s="7">
        <v>13</v>
      </c>
      <c r="F27" s="7">
        <v>204928.67</v>
      </c>
      <c r="G27" s="7">
        <v>59671.65</v>
      </c>
      <c r="H27" s="7">
        <v>132915.54999999999</v>
      </c>
      <c r="I27" s="7">
        <v>12341.47</v>
      </c>
    </row>
    <row r="28" spans="1:9" x14ac:dyDescent="0.25">
      <c r="A28" s="8" t="s">
        <v>1245</v>
      </c>
      <c r="B28" s="9">
        <v>98</v>
      </c>
      <c r="C28" s="9">
        <v>26</v>
      </c>
      <c r="D28" s="9">
        <v>67</v>
      </c>
      <c r="E28" s="9">
        <v>5</v>
      </c>
      <c r="F28" s="9">
        <v>55382.36</v>
      </c>
      <c r="G28" s="9">
        <v>14628.72</v>
      </c>
      <c r="H28" s="9">
        <v>39479.25</v>
      </c>
      <c r="I28" s="9">
        <v>1274.3900000000001</v>
      </c>
    </row>
    <row r="29" spans="1:9" x14ac:dyDescent="0.25">
      <c r="A29" s="6" t="s">
        <v>1246</v>
      </c>
      <c r="B29" s="7">
        <v>82</v>
      </c>
      <c r="C29" s="7">
        <v>24</v>
      </c>
      <c r="D29" s="7">
        <v>56</v>
      </c>
      <c r="E29" s="7">
        <v>2</v>
      </c>
      <c r="F29" s="7">
        <v>100688.25</v>
      </c>
      <c r="G29" s="7">
        <v>15703.24</v>
      </c>
      <c r="H29" s="7">
        <v>84788.06</v>
      </c>
      <c r="I29" s="7">
        <v>196.95</v>
      </c>
    </row>
    <row r="30" spans="1:9" x14ac:dyDescent="0.25">
      <c r="A30" s="8" t="s">
        <v>1247</v>
      </c>
      <c r="B30" s="9">
        <v>374</v>
      </c>
      <c r="C30" s="9">
        <v>59</v>
      </c>
      <c r="D30" s="9">
        <v>281</v>
      </c>
      <c r="E30" s="9">
        <v>34</v>
      </c>
      <c r="F30" s="9">
        <v>1195038.8</v>
      </c>
      <c r="G30" s="9">
        <v>159364</v>
      </c>
      <c r="H30" s="9">
        <v>918047.82</v>
      </c>
      <c r="I30" s="9">
        <v>117626.98</v>
      </c>
    </row>
    <row r="31" spans="1:9" s="16" customFormat="1" x14ac:dyDescent="0.25">
      <c r="A31" s="12" t="s">
        <v>1</v>
      </c>
      <c r="B31" s="13">
        <v>5500</v>
      </c>
      <c r="C31" s="13">
        <v>1753</v>
      </c>
      <c r="D31" s="13">
        <v>3507</v>
      </c>
      <c r="E31" s="13">
        <v>240</v>
      </c>
      <c r="F31" s="13">
        <v>5480244.0199999996</v>
      </c>
      <c r="G31" s="13">
        <v>1476787.15</v>
      </c>
      <c r="H31" s="13">
        <v>3816938.96</v>
      </c>
      <c r="I31" s="13">
        <v>186517.91</v>
      </c>
    </row>
    <row r="32" spans="1:9" x14ac:dyDescent="0.25">
      <c r="B32"/>
      <c r="C32"/>
      <c r="D32"/>
      <c r="E32"/>
      <c r="F32"/>
      <c r="G32"/>
      <c r="H32"/>
      <c r="I32"/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9" t="s">
        <v>2</v>
      </c>
      <c r="B35" s="20" t="s">
        <v>53</v>
      </c>
      <c r="C35" s="20"/>
      <c r="D35" s="20"/>
      <c r="E35" s="20"/>
      <c r="F35" s="20" t="s">
        <v>54</v>
      </c>
      <c r="G35" s="20"/>
      <c r="H35" s="20"/>
      <c r="I35" s="20"/>
    </row>
    <row r="36" spans="1:9" x14ac:dyDescent="0.25">
      <c r="A36" s="19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1224</v>
      </c>
      <c r="B37" s="7">
        <v>241</v>
      </c>
      <c r="C37" s="7">
        <v>88</v>
      </c>
      <c r="D37" s="7">
        <v>140</v>
      </c>
      <c r="E37" s="7">
        <v>13</v>
      </c>
      <c r="F37" s="7">
        <v>169594.48</v>
      </c>
      <c r="G37" s="7">
        <v>50316.61</v>
      </c>
      <c r="H37" s="7">
        <v>115942.01</v>
      </c>
      <c r="I37" s="7">
        <v>3335.86</v>
      </c>
    </row>
    <row r="38" spans="1:9" x14ac:dyDescent="0.25">
      <c r="A38" s="8" t="s">
        <v>1225</v>
      </c>
      <c r="B38" s="9">
        <v>371</v>
      </c>
      <c r="C38" s="9">
        <v>118</v>
      </c>
      <c r="D38" s="9">
        <v>250</v>
      </c>
      <c r="E38" s="9">
        <v>3</v>
      </c>
      <c r="F38" s="9">
        <v>572157.78</v>
      </c>
      <c r="G38" s="9">
        <v>89265.89</v>
      </c>
      <c r="H38" s="9">
        <v>481937.18</v>
      </c>
      <c r="I38" s="9">
        <v>954.71</v>
      </c>
    </row>
    <row r="39" spans="1:9" x14ac:dyDescent="0.25">
      <c r="A39" s="6" t="s">
        <v>1226</v>
      </c>
      <c r="B39" s="7">
        <v>786</v>
      </c>
      <c r="C39" s="7">
        <v>236</v>
      </c>
      <c r="D39" s="7">
        <v>528</v>
      </c>
      <c r="E39" s="7">
        <v>22</v>
      </c>
      <c r="F39" s="7">
        <v>763753.72</v>
      </c>
      <c r="G39" s="7">
        <v>290052.24</v>
      </c>
      <c r="H39" s="7">
        <v>461898.9</v>
      </c>
      <c r="I39" s="7">
        <v>11802.58</v>
      </c>
    </row>
    <row r="40" spans="1:9" x14ac:dyDescent="0.25">
      <c r="A40" s="8" t="s">
        <v>1227</v>
      </c>
      <c r="B40" s="9">
        <v>34</v>
      </c>
      <c r="C40" s="9">
        <v>16</v>
      </c>
      <c r="D40" s="9">
        <v>18</v>
      </c>
      <c r="E40" s="9">
        <v>0</v>
      </c>
      <c r="F40" s="9">
        <v>36463.17</v>
      </c>
      <c r="G40" s="9">
        <v>3515.5</v>
      </c>
      <c r="H40" s="9">
        <v>32947.67</v>
      </c>
      <c r="I40" s="9">
        <v>0</v>
      </c>
    </row>
    <row r="41" spans="1:9" x14ac:dyDescent="0.25">
      <c r="A41" s="6" t="s">
        <v>1228</v>
      </c>
      <c r="B41" s="7">
        <v>70</v>
      </c>
      <c r="C41" s="7">
        <v>19</v>
      </c>
      <c r="D41" s="7">
        <v>44</v>
      </c>
      <c r="E41" s="7">
        <v>7</v>
      </c>
      <c r="F41" s="7">
        <v>33279.5</v>
      </c>
      <c r="G41" s="7">
        <v>9081.1299999999992</v>
      </c>
      <c r="H41" s="7">
        <v>23477</v>
      </c>
      <c r="I41" s="7">
        <v>721.37</v>
      </c>
    </row>
    <row r="42" spans="1:9" x14ac:dyDescent="0.25">
      <c r="A42" s="8" t="s">
        <v>1229</v>
      </c>
      <c r="B42" s="9">
        <v>205</v>
      </c>
      <c r="C42" s="9">
        <v>57</v>
      </c>
      <c r="D42" s="9">
        <v>138</v>
      </c>
      <c r="E42" s="9">
        <v>10</v>
      </c>
      <c r="F42" s="9">
        <v>57017.57</v>
      </c>
      <c r="G42" s="9">
        <v>15634.07</v>
      </c>
      <c r="H42" s="9">
        <v>34182.39</v>
      </c>
      <c r="I42" s="9">
        <v>7201.11</v>
      </c>
    </row>
    <row r="43" spans="1:9" x14ac:dyDescent="0.25">
      <c r="A43" s="6" t="s">
        <v>1230</v>
      </c>
      <c r="B43" s="7">
        <v>192</v>
      </c>
      <c r="C43" s="7">
        <v>62</v>
      </c>
      <c r="D43" s="7">
        <v>124</v>
      </c>
      <c r="E43" s="7">
        <v>6</v>
      </c>
      <c r="F43" s="7">
        <v>92866.54</v>
      </c>
      <c r="G43" s="7">
        <v>18960.72</v>
      </c>
      <c r="H43" s="7">
        <v>73293.350000000006</v>
      </c>
      <c r="I43" s="7">
        <v>612.47</v>
      </c>
    </row>
    <row r="44" spans="1:9" x14ac:dyDescent="0.25">
      <c r="A44" s="8" t="s">
        <v>1231</v>
      </c>
      <c r="B44" s="9">
        <v>94</v>
      </c>
      <c r="C44" s="9">
        <v>42</v>
      </c>
      <c r="D44" s="9">
        <v>44</v>
      </c>
      <c r="E44" s="9">
        <v>8</v>
      </c>
      <c r="F44" s="9">
        <v>81949.759999999995</v>
      </c>
      <c r="G44" s="9">
        <v>70311.44</v>
      </c>
      <c r="H44" s="9">
        <v>10495.92</v>
      </c>
      <c r="I44" s="9">
        <v>1142.4000000000001</v>
      </c>
    </row>
    <row r="45" spans="1:9" x14ac:dyDescent="0.25">
      <c r="A45" s="6" t="s">
        <v>1232</v>
      </c>
      <c r="B45" s="7">
        <v>47</v>
      </c>
      <c r="C45" s="7">
        <v>7</v>
      </c>
      <c r="D45" s="7">
        <v>35</v>
      </c>
      <c r="E45" s="7">
        <v>5</v>
      </c>
      <c r="F45" s="7">
        <v>120422.08</v>
      </c>
      <c r="G45" s="7">
        <v>3475.42</v>
      </c>
      <c r="H45" s="7">
        <v>115622.38</v>
      </c>
      <c r="I45" s="7">
        <v>1324.28</v>
      </c>
    </row>
    <row r="46" spans="1:9" x14ac:dyDescent="0.25">
      <c r="A46" s="8" t="s">
        <v>1233</v>
      </c>
      <c r="B46" s="9">
        <v>481</v>
      </c>
      <c r="C46" s="9">
        <v>195</v>
      </c>
      <c r="D46" s="9">
        <v>272</v>
      </c>
      <c r="E46" s="9">
        <v>14</v>
      </c>
      <c r="F46" s="9">
        <v>231383.33</v>
      </c>
      <c r="G46" s="9">
        <v>84550.83</v>
      </c>
      <c r="H46" s="9">
        <v>145188.17000000001</v>
      </c>
      <c r="I46" s="9">
        <v>1644.33</v>
      </c>
    </row>
    <row r="47" spans="1:9" x14ac:dyDescent="0.25">
      <c r="A47" s="6" t="s">
        <v>1234</v>
      </c>
      <c r="B47" s="7">
        <v>140</v>
      </c>
      <c r="C47" s="7">
        <v>28</v>
      </c>
      <c r="D47" s="7">
        <v>96</v>
      </c>
      <c r="E47" s="7">
        <v>16</v>
      </c>
      <c r="F47" s="7">
        <v>62852.89</v>
      </c>
      <c r="G47" s="7">
        <v>7456.83</v>
      </c>
      <c r="H47" s="7">
        <v>52837.57</v>
      </c>
      <c r="I47" s="7">
        <v>2558.4899999999998</v>
      </c>
    </row>
    <row r="48" spans="1:9" x14ac:dyDescent="0.25">
      <c r="A48" s="8" t="s">
        <v>1235</v>
      </c>
      <c r="B48" s="9">
        <v>271</v>
      </c>
      <c r="C48" s="9">
        <v>105</v>
      </c>
      <c r="D48" s="9">
        <v>154</v>
      </c>
      <c r="E48" s="9">
        <v>12</v>
      </c>
      <c r="F48" s="9">
        <v>194049</v>
      </c>
      <c r="G48" s="9">
        <v>32927.040000000001</v>
      </c>
      <c r="H48" s="9">
        <v>158117.70000000001</v>
      </c>
      <c r="I48" s="9">
        <v>3004.26</v>
      </c>
    </row>
    <row r="49" spans="1:9" x14ac:dyDescent="0.25">
      <c r="A49" s="6" t="s">
        <v>1236</v>
      </c>
      <c r="B49" s="7">
        <v>312</v>
      </c>
      <c r="C49" s="7">
        <v>103</v>
      </c>
      <c r="D49" s="7">
        <v>193</v>
      </c>
      <c r="E49" s="7">
        <v>16</v>
      </c>
      <c r="F49" s="7">
        <v>221096.47</v>
      </c>
      <c r="G49" s="7">
        <v>74220.56</v>
      </c>
      <c r="H49" s="7">
        <v>144377.56</v>
      </c>
      <c r="I49" s="7">
        <v>2498.35</v>
      </c>
    </row>
    <row r="50" spans="1:9" x14ac:dyDescent="0.25">
      <c r="A50" s="8" t="s">
        <v>1237</v>
      </c>
      <c r="B50" s="9">
        <v>43</v>
      </c>
      <c r="C50" s="9">
        <v>5</v>
      </c>
      <c r="D50" s="9">
        <v>36</v>
      </c>
      <c r="E50" s="9">
        <v>2</v>
      </c>
      <c r="F50" s="9">
        <v>16232.6</v>
      </c>
      <c r="G50" s="9">
        <v>1847.58</v>
      </c>
      <c r="H50" s="9">
        <v>14244.48</v>
      </c>
      <c r="I50" s="9">
        <v>140.54</v>
      </c>
    </row>
    <row r="51" spans="1:9" x14ac:dyDescent="0.25">
      <c r="A51" s="6" t="s">
        <v>1238</v>
      </c>
      <c r="B51" s="7">
        <v>507</v>
      </c>
      <c r="C51" s="7">
        <v>203</v>
      </c>
      <c r="D51" s="7">
        <v>282</v>
      </c>
      <c r="E51" s="7">
        <v>22</v>
      </c>
      <c r="F51" s="7">
        <v>470961.02</v>
      </c>
      <c r="G51" s="7">
        <v>236916.09</v>
      </c>
      <c r="H51" s="7">
        <v>226853.98</v>
      </c>
      <c r="I51" s="7">
        <v>7190.95</v>
      </c>
    </row>
    <row r="52" spans="1:9" x14ac:dyDescent="0.25">
      <c r="A52" s="8" t="s">
        <v>1239</v>
      </c>
      <c r="B52" s="9">
        <v>541</v>
      </c>
      <c r="C52" s="9">
        <v>207</v>
      </c>
      <c r="D52" s="9">
        <v>317</v>
      </c>
      <c r="E52" s="9">
        <v>17</v>
      </c>
      <c r="F52" s="9">
        <v>617903.97</v>
      </c>
      <c r="G52" s="9">
        <v>218196.37</v>
      </c>
      <c r="H52" s="9">
        <v>394548.5</v>
      </c>
      <c r="I52" s="9">
        <v>5159.1000000000004</v>
      </c>
    </row>
    <row r="53" spans="1:9" x14ac:dyDescent="0.25">
      <c r="A53" s="6" t="s">
        <v>1240</v>
      </c>
      <c r="B53" s="7">
        <v>88</v>
      </c>
      <c r="C53" s="7">
        <v>19</v>
      </c>
      <c r="D53" s="7">
        <v>67</v>
      </c>
      <c r="E53" s="7">
        <v>2</v>
      </c>
      <c r="F53" s="7">
        <v>63182.65</v>
      </c>
      <c r="G53" s="7">
        <v>6480.97</v>
      </c>
      <c r="H53" s="7">
        <v>56452.7</v>
      </c>
      <c r="I53" s="7">
        <v>248.98</v>
      </c>
    </row>
    <row r="54" spans="1:9" x14ac:dyDescent="0.25">
      <c r="A54" s="8" t="s">
        <v>1241</v>
      </c>
      <c r="B54" s="9">
        <v>48</v>
      </c>
      <c r="C54" s="9">
        <v>13</v>
      </c>
      <c r="D54" s="9">
        <v>33</v>
      </c>
      <c r="E54" s="9">
        <v>2</v>
      </c>
      <c r="F54" s="9">
        <v>10551.75</v>
      </c>
      <c r="G54" s="9">
        <v>2616.21</v>
      </c>
      <c r="H54" s="9">
        <v>7776.12</v>
      </c>
      <c r="I54" s="9">
        <v>159.41999999999999</v>
      </c>
    </row>
    <row r="55" spans="1:9" x14ac:dyDescent="0.25">
      <c r="A55" s="6" t="s">
        <v>1242</v>
      </c>
      <c r="B55" s="7">
        <v>46</v>
      </c>
      <c r="C55" s="7">
        <v>9</v>
      </c>
      <c r="D55" s="7">
        <v>34</v>
      </c>
      <c r="E55" s="7">
        <v>3</v>
      </c>
      <c r="F55" s="7">
        <v>14413.62</v>
      </c>
      <c r="G55" s="7">
        <v>1862.57</v>
      </c>
      <c r="H55" s="7">
        <v>12136.11</v>
      </c>
      <c r="I55" s="7">
        <v>414.94</v>
      </c>
    </row>
    <row r="56" spans="1:9" x14ac:dyDescent="0.25">
      <c r="A56" s="8" t="s">
        <v>1243</v>
      </c>
      <c r="B56" s="9">
        <v>42</v>
      </c>
      <c r="C56" s="9">
        <v>8</v>
      </c>
      <c r="D56" s="9">
        <v>33</v>
      </c>
      <c r="E56" s="9">
        <v>1</v>
      </c>
      <c r="F56" s="9">
        <v>28226.52</v>
      </c>
      <c r="G56" s="9">
        <v>1966.33</v>
      </c>
      <c r="H56" s="9">
        <v>25458.39</v>
      </c>
      <c r="I56" s="9">
        <v>801.8</v>
      </c>
    </row>
    <row r="57" spans="1:9" x14ac:dyDescent="0.25">
      <c r="A57" s="6" t="s">
        <v>1244</v>
      </c>
      <c r="B57" s="7">
        <v>292</v>
      </c>
      <c r="C57" s="7">
        <v>82</v>
      </c>
      <c r="D57" s="7">
        <v>199</v>
      </c>
      <c r="E57" s="7">
        <v>11</v>
      </c>
      <c r="F57" s="7">
        <v>204174.51</v>
      </c>
      <c r="G57" s="7">
        <v>59461.55</v>
      </c>
      <c r="H57" s="7">
        <v>132465.84</v>
      </c>
      <c r="I57" s="7">
        <v>12247.12</v>
      </c>
    </row>
    <row r="58" spans="1:9" x14ac:dyDescent="0.25">
      <c r="A58" s="8" t="s">
        <v>1245</v>
      </c>
      <c r="B58" s="9">
        <v>98</v>
      </c>
      <c r="C58" s="9">
        <v>26</v>
      </c>
      <c r="D58" s="9">
        <v>67</v>
      </c>
      <c r="E58" s="9">
        <v>5</v>
      </c>
      <c r="F58" s="9">
        <v>55382.36</v>
      </c>
      <c r="G58" s="9">
        <v>14628.72</v>
      </c>
      <c r="H58" s="9">
        <v>39479.25</v>
      </c>
      <c r="I58" s="9">
        <v>1274.3900000000001</v>
      </c>
    </row>
    <row r="59" spans="1:9" x14ac:dyDescent="0.25">
      <c r="A59" s="6" t="s">
        <v>1246</v>
      </c>
      <c r="B59" s="7">
        <v>82</v>
      </c>
      <c r="C59" s="7">
        <v>24</v>
      </c>
      <c r="D59" s="7">
        <v>56</v>
      </c>
      <c r="E59" s="7">
        <v>2</v>
      </c>
      <c r="F59" s="7">
        <v>100688.25</v>
      </c>
      <c r="G59" s="7">
        <v>15703.24</v>
      </c>
      <c r="H59" s="7">
        <v>84788.06</v>
      </c>
      <c r="I59" s="7">
        <v>196.95</v>
      </c>
    </row>
    <row r="60" spans="1:9" x14ac:dyDescent="0.25">
      <c r="A60" s="8" t="s">
        <v>1247</v>
      </c>
      <c r="B60" s="9">
        <v>374</v>
      </c>
      <c r="C60" s="9">
        <v>59</v>
      </c>
      <c r="D60" s="9">
        <v>281</v>
      </c>
      <c r="E60" s="9">
        <v>34</v>
      </c>
      <c r="F60" s="9">
        <v>1195038.8</v>
      </c>
      <c r="G60" s="9">
        <v>159364</v>
      </c>
      <c r="H60" s="9">
        <v>918047.82</v>
      </c>
      <c r="I60" s="9">
        <v>117626.98</v>
      </c>
    </row>
    <row r="61" spans="1:9" x14ac:dyDescent="0.25">
      <c r="A61" s="10" t="s">
        <v>1</v>
      </c>
      <c r="B61" s="11">
        <v>5405</v>
      </c>
      <c r="C61" s="11">
        <v>1731</v>
      </c>
      <c r="D61" s="11">
        <v>3441</v>
      </c>
      <c r="E61" s="11">
        <v>233</v>
      </c>
      <c r="F61" s="11">
        <v>5413642.3399999999</v>
      </c>
      <c r="G61" s="11">
        <v>1468811.91</v>
      </c>
      <c r="H61" s="11">
        <v>3762569.05</v>
      </c>
      <c r="I61" s="11">
        <v>182261.38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1248</v>
      </c>
      <c r="B7" s="7">
        <v>107</v>
      </c>
      <c r="C7" s="7">
        <v>35</v>
      </c>
      <c r="D7" s="7">
        <v>68</v>
      </c>
      <c r="E7" s="7">
        <v>4</v>
      </c>
      <c r="F7" s="7">
        <v>66084.59</v>
      </c>
      <c r="G7" s="7">
        <v>12481.42</v>
      </c>
      <c r="H7" s="7">
        <v>38876.339999999997</v>
      </c>
      <c r="I7" s="7">
        <v>14726.83</v>
      </c>
    </row>
    <row r="8" spans="1:9" x14ac:dyDescent="0.25">
      <c r="A8" s="8" t="s">
        <v>1249</v>
      </c>
      <c r="B8" s="9">
        <v>450</v>
      </c>
      <c r="C8" s="9">
        <v>142</v>
      </c>
      <c r="D8" s="9">
        <v>256</v>
      </c>
      <c r="E8" s="9">
        <v>52</v>
      </c>
      <c r="F8" s="9">
        <v>125699.45</v>
      </c>
      <c r="G8" s="9">
        <v>33156.82</v>
      </c>
      <c r="H8" s="9">
        <v>78170.48</v>
      </c>
      <c r="I8" s="9">
        <v>14372.15</v>
      </c>
    </row>
    <row r="9" spans="1:9" x14ac:dyDescent="0.25">
      <c r="A9" s="6" t="s">
        <v>1250</v>
      </c>
      <c r="B9" s="7">
        <v>387</v>
      </c>
      <c r="C9" s="7">
        <v>114</v>
      </c>
      <c r="D9" s="7">
        <v>246</v>
      </c>
      <c r="E9" s="7">
        <v>27</v>
      </c>
      <c r="F9" s="7">
        <v>345121.08</v>
      </c>
      <c r="G9" s="7">
        <v>69859.58</v>
      </c>
      <c r="H9" s="7">
        <v>245302.43</v>
      </c>
      <c r="I9" s="7">
        <v>29959.07</v>
      </c>
    </row>
    <row r="10" spans="1:9" x14ac:dyDescent="0.25">
      <c r="A10" s="8" t="s">
        <v>1251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1252</v>
      </c>
      <c r="B11" s="7">
        <v>397</v>
      </c>
      <c r="C11" s="7">
        <v>61</v>
      </c>
      <c r="D11" s="7">
        <v>270</v>
      </c>
      <c r="E11" s="7">
        <v>66</v>
      </c>
      <c r="F11" s="7">
        <v>396677.59</v>
      </c>
      <c r="G11" s="7">
        <v>56149.56</v>
      </c>
      <c r="H11" s="7">
        <v>239568.52</v>
      </c>
      <c r="I11" s="7">
        <v>100959.51</v>
      </c>
    </row>
    <row r="12" spans="1:9" x14ac:dyDescent="0.25">
      <c r="A12" s="8" t="s">
        <v>1253</v>
      </c>
      <c r="B12" s="9">
        <v>314</v>
      </c>
      <c r="C12" s="9">
        <v>99</v>
      </c>
      <c r="D12" s="9">
        <v>176</v>
      </c>
      <c r="E12" s="9">
        <v>39</v>
      </c>
      <c r="F12" s="9">
        <v>129427.09</v>
      </c>
      <c r="G12" s="9">
        <v>31136.73</v>
      </c>
      <c r="H12" s="9">
        <v>86731.75</v>
      </c>
      <c r="I12" s="9">
        <v>11558.61</v>
      </c>
    </row>
    <row r="13" spans="1:9" x14ac:dyDescent="0.25">
      <c r="A13" s="6" t="s">
        <v>1254</v>
      </c>
      <c r="B13" s="7">
        <v>429</v>
      </c>
      <c r="C13" s="7">
        <v>65</v>
      </c>
      <c r="D13" s="7">
        <v>332</v>
      </c>
      <c r="E13" s="7">
        <v>32</v>
      </c>
      <c r="F13" s="7">
        <v>469177.89</v>
      </c>
      <c r="G13" s="7">
        <v>41821.69</v>
      </c>
      <c r="H13" s="7">
        <v>398114.44</v>
      </c>
      <c r="I13" s="7">
        <v>29241.759999999998</v>
      </c>
    </row>
    <row r="14" spans="1:9" x14ac:dyDescent="0.25">
      <c r="A14" s="8" t="s">
        <v>1255</v>
      </c>
      <c r="B14" s="9">
        <v>258</v>
      </c>
      <c r="C14" s="9">
        <v>62</v>
      </c>
      <c r="D14" s="9">
        <v>171</v>
      </c>
      <c r="E14" s="9">
        <v>25</v>
      </c>
      <c r="F14" s="9">
        <v>85510.35</v>
      </c>
      <c r="G14" s="9">
        <v>18973.759999999998</v>
      </c>
      <c r="H14" s="9">
        <v>59235.77</v>
      </c>
      <c r="I14" s="9">
        <v>7300.82</v>
      </c>
    </row>
    <row r="15" spans="1:9" x14ac:dyDescent="0.25">
      <c r="A15" s="6" t="s">
        <v>1256</v>
      </c>
      <c r="B15" s="7">
        <v>821</v>
      </c>
      <c r="C15" s="7">
        <v>170</v>
      </c>
      <c r="D15" s="7">
        <v>560</v>
      </c>
      <c r="E15" s="7">
        <v>91</v>
      </c>
      <c r="F15" s="7">
        <v>600160.35</v>
      </c>
      <c r="G15" s="7">
        <v>90102.12</v>
      </c>
      <c r="H15" s="7">
        <v>420947.53</v>
      </c>
      <c r="I15" s="7">
        <v>89110.7</v>
      </c>
    </row>
    <row r="16" spans="1:9" x14ac:dyDescent="0.25">
      <c r="A16" s="8" t="s">
        <v>1257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1258</v>
      </c>
      <c r="B17" s="7">
        <v>343</v>
      </c>
      <c r="C17" s="7">
        <v>83</v>
      </c>
      <c r="D17" s="7">
        <v>239</v>
      </c>
      <c r="E17" s="7">
        <v>21</v>
      </c>
      <c r="F17" s="7">
        <v>225976.77</v>
      </c>
      <c r="G17" s="7">
        <v>59338</v>
      </c>
      <c r="H17" s="7">
        <v>152677.78</v>
      </c>
      <c r="I17" s="7">
        <v>13960.99</v>
      </c>
    </row>
    <row r="18" spans="1:9" x14ac:dyDescent="0.25">
      <c r="A18" s="8" t="s">
        <v>1259</v>
      </c>
      <c r="B18" s="9">
        <v>288</v>
      </c>
      <c r="C18" s="9">
        <v>82</v>
      </c>
      <c r="D18" s="9">
        <v>189</v>
      </c>
      <c r="E18" s="9">
        <v>17</v>
      </c>
      <c r="F18" s="9">
        <v>146189.18</v>
      </c>
      <c r="G18" s="9">
        <v>34630.550000000003</v>
      </c>
      <c r="H18" s="9">
        <v>97887.59</v>
      </c>
      <c r="I18" s="9">
        <v>13671.04</v>
      </c>
    </row>
    <row r="19" spans="1:9" x14ac:dyDescent="0.25">
      <c r="A19" s="6" t="s">
        <v>1260</v>
      </c>
      <c r="B19" s="7">
        <v>490</v>
      </c>
      <c r="C19" s="7">
        <v>110</v>
      </c>
      <c r="D19" s="7">
        <v>331</v>
      </c>
      <c r="E19" s="7">
        <v>49</v>
      </c>
      <c r="F19" s="7">
        <v>1060500.4099999999</v>
      </c>
      <c r="G19" s="7">
        <v>301402.09000000003</v>
      </c>
      <c r="H19" s="7">
        <v>643685.74</v>
      </c>
      <c r="I19" s="7">
        <v>115412.58</v>
      </c>
    </row>
    <row r="20" spans="1:9" x14ac:dyDescent="0.25">
      <c r="A20" s="8" t="s">
        <v>1261</v>
      </c>
      <c r="B20" s="9">
        <v>1020</v>
      </c>
      <c r="C20" s="9">
        <v>264</v>
      </c>
      <c r="D20" s="9">
        <v>678</v>
      </c>
      <c r="E20" s="9">
        <v>78</v>
      </c>
      <c r="F20" s="9">
        <v>517352.63</v>
      </c>
      <c r="G20" s="9">
        <v>105052.97</v>
      </c>
      <c r="H20" s="9">
        <v>377144.82</v>
      </c>
      <c r="I20" s="9">
        <v>35154.839999999997</v>
      </c>
    </row>
    <row r="21" spans="1:9" s="16" customFormat="1" x14ac:dyDescent="0.25">
      <c r="A21" s="12" t="s">
        <v>1</v>
      </c>
      <c r="B21" s="13">
        <v>5311</v>
      </c>
      <c r="C21" s="13">
        <v>1291</v>
      </c>
      <c r="D21" s="13">
        <v>3519</v>
      </c>
      <c r="E21" s="13">
        <v>501</v>
      </c>
      <c r="F21" s="13">
        <v>4171606.17</v>
      </c>
      <c r="G21" s="13">
        <v>857429.45</v>
      </c>
      <c r="H21" s="13">
        <v>2838747.82</v>
      </c>
      <c r="I21" s="13">
        <v>475428.9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1248</v>
      </c>
      <c r="B27" s="7">
        <v>104</v>
      </c>
      <c r="C27" s="7">
        <v>35</v>
      </c>
      <c r="D27" s="7">
        <v>66</v>
      </c>
      <c r="E27" s="7">
        <v>3</v>
      </c>
      <c r="F27" s="7">
        <v>47940.73</v>
      </c>
      <c r="G27" s="7">
        <v>12481.42</v>
      </c>
      <c r="H27" s="7">
        <v>31486.16</v>
      </c>
      <c r="I27" s="7">
        <v>3973.15</v>
      </c>
    </row>
    <row r="28" spans="1:9" x14ac:dyDescent="0.25">
      <c r="A28" s="8" t="s">
        <v>1249</v>
      </c>
      <c r="B28" s="9">
        <v>449</v>
      </c>
      <c r="C28" s="9">
        <v>142</v>
      </c>
      <c r="D28" s="9">
        <v>255</v>
      </c>
      <c r="E28" s="9">
        <v>52</v>
      </c>
      <c r="F28" s="9">
        <v>125305.2</v>
      </c>
      <c r="G28" s="9">
        <v>33156.82</v>
      </c>
      <c r="H28" s="9">
        <v>77776.23</v>
      </c>
      <c r="I28" s="9">
        <v>14372.15</v>
      </c>
    </row>
    <row r="29" spans="1:9" x14ac:dyDescent="0.25">
      <c r="A29" s="6" t="s">
        <v>1250</v>
      </c>
      <c r="B29" s="7">
        <v>386</v>
      </c>
      <c r="C29" s="7">
        <v>113</v>
      </c>
      <c r="D29" s="7">
        <v>246</v>
      </c>
      <c r="E29" s="7">
        <v>27</v>
      </c>
      <c r="F29" s="7">
        <v>345038.92</v>
      </c>
      <c r="G29" s="7">
        <v>69777.42</v>
      </c>
      <c r="H29" s="7">
        <v>245302.43</v>
      </c>
      <c r="I29" s="7">
        <v>29959.07</v>
      </c>
    </row>
    <row r="30" spans="1:9" x14ac:dyDescent="0.25">
      <c r="A30" s="8" t="s">
        <v>1251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1252</v>
      </c>
      <c r="B31" s="7">
        <v>396</v>
      </c>
      <c r="C31" s="7">
        <v>60</v>
      </c>
      <c r="D31" s="7">
        <v>270</v>
      </c>
      <c r="E31" s="7">
        <v>66</v>
      </c>
      <c r="F31" s="7">
        <v>396430.98</v>
      </c>
      <c r="G31" s="7">
        <v>55902.95</v>
      </c>
      <c r="H31" s="7">
        <v>239568.52</v>
      </c>
      <c r="I31" s="7">
        <v>100959.51</v>
      </c>
    </row>
    <row r="32" spans="1:9" x14ac:dyDescent="0.25">
      <c r="A32" s="8" t="s">
        <v>1253</v>
      </c>
      <c r="B32" s="9">
        <v>314</v>
      </c>
      <c r="C32" s="9">
        <v>99</v>
      </c>
      <c r="D32" s="9">
        <v>176</v>
      </c>
      <c r="E32" s="9">
        <v>39</v>
      </c>
      <c r="F32" s="9">
        <v>129427.09</v>
      </c>
      <c r="G32" s="9">
        <v>31136.73</v>
      </c>
      <c r="H32" s="9">
        <v>86731.75</v>
      </c>
      <c r="I32" s="9">
        <v>11558.61</v>
      </c>
    </row>
    <row r="33" spans="1:9" x14ac:dyDescent="0.25">
      <c r="A33" s="6" t="s">
        <v>1254</v>
      </c>
      <c r="B33" s="7">
        <v>429</v>
      </c>
      <c r="C33" s="7">
        <v>65</v>
      </c>
      <c r="D33" s="7">
        <v>332</v>
      </c>
      <c r="E33" s="7">
        <v>32</v>
      </c>
      <c r="F33" s="7">
        <v>469177.89</v>
      </c>
      <c r="G33" s="7">
        <v>41821.69</v>
      </c>
      <c r="H33" s="7">
        <v>398114.44</v>
      </c>
      <c r="I33" s="7">
        <v>29241.759999999998</v>
      </c>
    </row>
    <row r="34" spans="1:9" x14ac:dyDescent="0.25">
      <c r="A34" s="8" t="s">
        <v>1255</v>
      </c>
      <c r="B34" s="9">
        <v>256</v>
      </c>
      <c r="C34" s="9">
        <v>61</v>
      </c>
      <c r="D34" s="9">
        <v>171</v>
      </c>
      <c r="E34" s="9">
        <v>24</v>
      </c>
      <c r="F34" s="9">
        <v>85205.89</v>
      </c>
      <c r="G34" s="9">
        <v>18730.55</v>
      </c>
      <c r="H34" s="9">
        <v>59235.77</v>
      </c>
      <c r="I34" s="9">
        <v>7239.57</v>
      </c>
    </row>
    <row r="35" spans="1:9" x14ac:dyDescent="0.25">
      <c r="A35" s="6" t="s">
        <v>1256</v>
      </c>
      <c r="B35" s="7">
        <v>820</v>
      </c>
      <c r="C35" s="7">
        <v>170</v>
      </c>
      <c r="D35" s="7">
        <v>559</v>
      </c>
      <c r="E35" s="7">
        <v>91</v>
      </c>
      <c r="F35" s="7">
        <v>600112.9</v>
      </c>
      <c r="G35" s="7">
        <v>90102.12</v>
      </c>
      <c r="H35" s="7">
        <v>420900.08</v>
      </c>
      <c r="I35" s="7">
        <v>89110.7</v>
      </c>
    </row>
    <row r="36" spans="1:9" x14ac:dyDescent="0.25">
      <c r="A36" s="8" t="s">
        <v>1257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1258</v>
      </c>
      <c r="B37" s="7">
        <v>343</v>
      </c>
      <c r="C37" s="7">
        <v>83</v>
      </c>
      <c r="D37" s="7">
        <v>239</v>
      </c>
      <c r="E37" s="7">
        <v>21</v>
      </c>
      <c r="F37" s="7">
        <v>225976.77</v>
      </c>
      <c r="G37" s="7">
        <v>59338</v>
      </c>
      <c r="H37" s="7">
        <v>152677.78</v>
      </c>
      <c r="I37" s="7">
        <v>13960.99</v>
      </c>
    </row>
    <row r="38" spans="1:9" x14ac:dyDescent="0.25">
      <c r="A38" s="8" t="s">
        <v>1259</v>
      </c>
      <c r="B38" s="9">
        <v>288</v>
      </c>
      <c r="C38" s="9">
        <v>82</v>
      </c>
      <c r="D38" s="9">
        <v>189</v>
      </c>
      <c r="E38" s="9">
        <v>17</v>
      </c>
      <c r="F38" s="9">
        <v>146189.18</v>
      </c>
      <c r="G38" s="9">
        <v>34630.550000000003</v>
      </c>
      <c r="H38" s="9">
        <v>97887.59</v>
      </c>
      <c r="I38" s="9">
        <v>13671.04</v>
      </c>
    </row>
    <row r="39" spans="1:9" x14ac:dyDescent="0.25">
      <c r="A39" s="6" t="s">
        <v>1260</v>
      </c>
      <c r="B39" s="7">
        <v>490</v>
      </c>
      <c r="C39" s="7">
        <v>110</v>
      </c>
      <c r="D39" s="7">
        <v>331</v>
      </c>
      <c r="E39" s="7">
        <v>49</v>
      </c>
      <c r="F39" s="7">
        <v>1060500.4099999999</v>
      </c>
      <c r="G39" s="7">
        <v>301402.09000000003</v>
      </c>
      <c r="H39" s="7">
        <v>643685.74</v>
      </c>
      <c r="I39" s="7">
        <v>115412.58</v>
      </c>
    </row>
    <row r="40" spans="1:9" x14ac:dyDescent="0.25">
      <c r="A40" s="8" t="s">
        <v>1261</v>
      </c>
      <c r="B40" s="9">
        <v>1010</v>
      </c>
      <c r="C40" s="9">
        <v>259</v>
      </c>
      <c r="D40" s="9">
        <v>673</v>
      </c>
      <c r="E40" s="9">
        <v>78</v>
      </c>
      <c r="F40" s="9">
        <v>516074.68</v>
      </c>
      <c r="G40" s="9">
        <v>104357.49</v>
      </c>
      <c r="H40" s="9">
        <v>376562.35</v>
      </c>
      <c r="I40" s="9">
        <v>35154.839999999997</v>
      </c>
    </row>
    <row r="41" spans="1:9" x14ac:dyDescent="0.25">
      <c r="A41" s="10" t="s">
        <v>1</v>
      </c>
      <c r="B41" s="11">
        <v>5292</v>
      </c>
      <c r="C41" s="11">
        <v>1283</v>
      </c>
      <c r="D41" s="11">
        <v>3510</v>
      </c>
      <c r="E41" s="11">
        <v>499</v>
      </c>
      <c r="F41" s="11">
        <v>4151109.43</v>
      </c>
      <c r="G41" s="11">
        <v>856161.99</v>
      </c>
      <c r="H41" s="11">
        <v>2830333.47</v>
      </c>
      <c r="I41" s="11">
        <v>464613.97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1262</v>
      </c>
      <c r="B7" s="7">
        <v>27</v>
      </c>
      <c r="C7" s="7">
        <v>13</v>
      </c>
      <c r="D7" s="7">
        <v>9</v>
      </c>
      <c r="E7" s="7">
        <v>5</v>
      </c>
      <c r="F7" s="7">
        <v>5317.87</v>
      </c>
      <c r="G7" s="7">
        <v>1730.54</v>
      </c>
      <c r="H7" s="7">
        <v>2782.93</v>
      </c>
      <c r="I7" s="7">
        <v>804.4</v>
      </c>
    </row>
    <row r="8" spans="1:9" x14ac:dyDescent="0.25">
      <c r="A8" s="8" t="s">
        <v>1263</v>
      </c>
      <c r="B8" s="9">
        <v>53</v>
      </c>
      <c r="C8" s="9">
        <v>16</v>
      </c>
      <c r="D8" s="9">
        <v>30</v>
      </c>
      <c r="E8" s="9">
        <v>7</v>
      </c>
      <c r="F8" s="9">
        <v>7771.11</v>
      </c>
      <c r="G8" s="9">
        <v>1928.43</v>
      </c>
      <c r="H8" s="9">
        <v>4880.25</v>
      </c>
      <c r="I8" s="9">
        <v>962.43</v>
      </c>
    </row>
    <row r="9" spans="1:9" x14ac:dyDescent="0.25">
      <c r="A9" s="6" t="s">
        <v>1264</v>
      </c>
      <c r="B9" s="7">
        <v>245</v>
      </c>
      <c r="C9" s="7">
        <v>60</v>
      </c>
      <c r="D9" s="7">
        <v>144</v>
      </c>
      <c r="E9" s="7">
        <v>41</v>
      </c>
      <c r="F9" s="7">
        <v>92722.44</v>
      </c>
      <c r="G9" s="7">
        <v>15530.87</v>
      </c>
      <c r="H9" s="7">
        <v>69738.17</v>
      </c>
      <c r="I9" s="7">
        <v>7453.4</v>
      </c>
    </row>
    <row r="10" spans="1:9" x14ac:dyDescent="0.25">
      <c r="A10" s="8" t="s">
        <v>1265</v>
      </c>
      <c r="B10" s="9">
        <v>32</v>
      </c>
      <c r="C10" s="9">
        <v>11</v>
      </c>
      <c r="D10" s="9">
        <v>19</v>
      </c>
      <c r="E10" s="9">
        <v>2</v>
      </c>
      <c r="F10" s="9">
        <v>13631.06</v>
      </c>
      <c r="G10" s="9">
        <v>4807.18</v>
      </c>
      <c r="H10" s="9">
        <v>7767.34</v>
      </c>
      <c r="I10" s="9">
        <v>1056.54</v>
      </c>
    </row>
    <row r="11" spans="1:9" x14ac:dyDescent="0.25">
      <c r="A11" s="6" t="s">
        <v>1266</v>
      </c>
      <c r="B11" s="7">
        <v>15</v>
      </c>
      <c r="C11" s="7">
        <v>7</v>
      </c>
      <c r="D11" s="7">
        <v>6</v>
      </c>
      <c r="E11" s="7">
        <v>2</v>
      </c>
      <c r="F11" s="7">
        <v>4475.67</v>
      </c>
      <c r="G11" s="7">
        <v>1164.73</v>
      </c>
      <c r="H11" s="7">
        <v>2532.61</v>
      </c>
      <c r="I11" s="7">
        <v>778.33</v>
      </c>
    </row>
    <row r="12" spans="1:9" x14ac:dyDescent="0.25">
      <c r="A12" s="8" t="s">
        <v>1267</v>
      </c>
      <c r="B12" s="9">
        <v>80</v>
      </c>
      <c r="C12" s="9">
        <v>25</v>
      </c>
      <c r="D12" s="9">
        <v>43</v>
      </c>
      <c r="E12" s="9">
        <v>12</v>
      </c>
      <c r="F12" s="9">
        <v>24354.09</v>
      </c>
      <c r="G12" s="9">
        <v>7911</v>
      </c>
      <c r="H12" s="9">
        <v>11397.77</v>
      </c>
      <c r="I12" s="9">
        <v>5045.32</v>
      </c>
    </row>
    <row r="13" spans="1:9" x14ac:dyDescent="0.25">
      <c r="A13" s="6" t="s">
        <v>1268</v>
      </c>
      <c r="B13" s="7">
        <v>68</v>
      </c>
      <c r="C13" s="7">
        <v>42</v>
      </c>
      <c r="D13" s="7">
        <v>21</v>
      </c>
      <c r="E13" s="7">
        <v>5</v>
      </c>
      <c r="F13" s="7">
        <v>13060.84</v>
      </c>
      <c r="G13" s="7">
        <v>5930.75</v>
      </c>
      <c r="H13" s="7">
        <v>5529.58</v>
      </c>
      <c r="I13" s="7">
        <v>1600.51</v>
      </c>
    </row>
    <row r="14" spans="1:9" x14ac:dyDescent="0.25">
      <c r="A14" s="8" t="s">
        <v>1269</v>
      </c>
      <c r="B14" s="9">
        <v>69</v>
      </c>
      <c r="C14" s="9">
        <v>19</v>
      </c>
      <c r="D14" s="9">
        <v>35</v>
      </c>
      <c r="E14" s="9">
        <v>15</v>
      </c>
      <c r="F14" s="9">
        <v>15662.08</v>
      </c>
      <c r="G14" s="9">
        <v>6567.6</v>
      </c>
      <c r="H14" s="9">
        <v>7863</v>
      </c>
      <c r="I14" s="9">
        <v>1231.48</v>
      </c>
    </row>
    <row r="15" spans="1:9" x14ac:dyDescent="0.25">
      <c r="A15" s="6" t="s">
        <v>1270</v>
      </c>
      <c r="B15" s="7">
        <v>166</v>
      </c>
      <c r="C15" s="7">
        <v>46</v>
      </c>
      <c r="D15" s="7">
        <v>93</v>
      </c>
      <c r="E15" s="7">
        <v>27</v>
      </c>
      <c r="F15" s="7">
        <v>97939.34</v>
      </c>
      <c r="G15" s="7">
        <v>14498.81</v>
      </c>
      <c r="H15" s="7">
        <v>75333.87</v>
      </c>
      <c r="I15" s="7">
        <v>8106.66</v>
      </c>
    </row>
    <row r="16" spans="1:9" x14ac:dyDescent="0.25">
      <c r="A16" s="8" t="s">
        <v>1271</v>
      </c>
      <c r="B16" s="9">
        <v>25</v>
      </c>
      <c r="C16" s="9">
        <v>8</v>
      </c>
      <c r="D16" s="9">
        <v>10</v>
      </c>
      <c r="E16" s="9">
        <v>7</v>
      </c>
      <c r="F16" s="9">
        <v>4619.3100000000004</v>
      </c>
      <c r="G16" s="9">
        <v>1347.45</v>
      </c>
      <c r="H16" s="9">
        <v>2620.1799999999998</v>
      </c>
      <c r="I16" s="9">
        <v>651.67999999999995</v>
      </c>
    </row>
    <row r="17" spans="1:9" x14ac:dyDescent="0.25">
      <c r="A17" s="6" t="s">
        <v>1272</v>
      </c>
      <c r="B17" s="7">
        <v>270</v>
      </c>
      <c r="C17" s="7">
        <v>72</v>
      </c>
      <c r="D17" s="7">
        <v>181</v>
      </c>
      <c r="E17" s="7">
        <v>17</v>
      </c>
      <c r="F17" s="7">
        <v>225663.15</v>
      </c>
      <c r="G17" s="7">
        <v>30376.43</v>
      </c>
      <c r="H17" s="7">
        <v>192563.25</v>
      </c>
      <c r="I17" s="7">
        <v>2723.47</v>
      </c>
    </row>
    <row r="18" spans="1:9" x14ac:dyDescent="0.25">
      <c r="A18" s="8" t="s">
        <v>1273</v>
      </c>
      <c r="B18" s="9">
        <v>118</v>
      </c>
      <c r="C18" s="9">
        <v>22</v>
      </c>
      <c r="D18" s="9">
        <v>70</v>
      </c>
      <c r="E18" s="9">
        <v>26</v>
      </c>
      <c r="F18" s="9">
        <v>31963.84</v>
      </c>
      <c r="G18" s="9">
        <v>4943.67</v>
      </c>
      <c r="H18" s="9">
        <v>23933.86</v>
      </c>
      <c r="I18" s="9">
        <v>3086.31</v>
      </c>
    </row>
    <row r="19" spans="1:9" x14ac:dyDescent="0.25">
      <c r="A19" s="6" t="s">
        <v>841</v>
      </c>
      <c r="B19" s="7">
        <v>213</v>
      </c>
      <c r="C19" s="7">
        <v>43</v>
      </c>
      <c r="D19" s="7">
        <v>133</v>
      </c>
      <c r="E19" s="7">
        <v>37</v>
      </c>
      <c r="F19" s="7">
        <v>127085.63</v>
      </c>
      <c r="G19" s="7">
        <v>23854.51</v>
      </c>
      <c r="H19" s="7">
        <v>92152.639999999999</v>
      </c>
      <c r="I19" s="7">
        <v>11078.48</v>
      </c>
    </row>
    <row r="20" spans="1:9" x14ac:dyDescent="0.25">
      <c r="A20" s="8" t="s">
        <v>1274</v>
      </c>
      <c r="B20" s="9">
        <v>53</v>
      </c>
      <c r="C20" s="9">
        <v>13</v>
      </c>
      <c r="D20" s="9">
        <v>32</v>
      </c>
      <c r="E20" s="9">
        <v>8</v>
      </c>
      <c r="F20" s="9">
        <v>9295.58</v>
      </c>
      <c r="G20" s="9">
        <v>1940.85</v>
      </c>
      <c r="H20" s="9">
        <v>6345.42</v>
      </c>
      <c r="I20" s="9">
        <v>1009.31</v>
      </c>
    </row>
    <row r="21" spans="1:9" x14ac:dyDescent="0.25">
      <c r="A21" s="6" t="s">
        <v>1275</v>
      </c>
      <c r="B21" s="7">
        <v>18</v>
      </c>
      <c r="C21" s="7">
        <v>7</v>
      </c>
      <c r="D21" s="7">
        <v>9</v>
      </c>
      <c r="E21" s="7">
        <v>2</v>
      </c>
      <c r="F21" s="7">
        <v>3875.94</v>
      </c>
      <c r="G21" s="7">
        <v>880.31</v>
      </c>
      <c r="H21" s="7">
        <v>2880.06</v>
      </c>
      <c r="I21" s="7">
        <v>115.57</v>
      </c>
    </row>
    <row r="22" spans="1:9" x14ac:dyDescent="0.25">
      <c r="A22" s="8" t="s">
        <v>1276</v>
      </c>
      <c r="B22" s="9">
        <v>73</v>
      </c>
      <c r="C22" s="9">
        <v>18</v>
      </c>
      <c r="D22" s="9">
        <v>45</v>
      </c>
      <c r="E22" s="9">
        <v>10</v>
      </c>
      <c r="F22" s="9">
        <v>31314.35</v>
      </c>
      <c r="G22" s="9">
        <v>4874.76</v>
      </c>
      <c r="H22" s="9">
        <v>23093.46</v>
      </c>
      <c r="I22" s="9">
        <v>3346.13</v>
      </c>
    </row>
    <row r="23" spans="1:9" x14ac:dyDescent="0.25">
      <c r="A23" s="6" t="s">
        <v>1277</v>
      </c>
      <c r="B23" s="7">
        <v>112</v>
      </c>
      <c r="C23" s="7">
        <v>26</v>
      </c>
      <c r="D23" s="7">
        <v>73</v>
      </c>
      <c r="E23" s="7">
        <v>13</v>
      </c>
      <c r="F23" s="7">
        <v>74114.7</v>
      </c>
      <c r="G23" s="7">
        <v>6603.22</v>
      </c>
      <c r="H23" s="7">
        <v>65035.75</v>
      </c>
      <c r="I23" s="7">
        <v>2475.73</v>
      </c>
    </row>
    <row r="24" spans="1:9" x14ac:dyDescent="0.25">
      <c r="A24" s="8" t="s">
        <v>1278</v>
      </c>
      <c r="B24" s="9">
        <v>96</v>
      </c>
      <c r="C24" s="9">
        <v>32</v>
      </c>
      <c r="D24" s="9">
        <v>60</v>
      </c>
      <c r="E24" s="9">
        <v>4</v>
      </c>
      <c r="F24" s="9">
        <v>34450.97</v>
      </c>
      <c r="G24" s="9">
        <v>6043.56</v>
      </c>
      <c r="H24" s="9">
        <v>28000.31</v>
      </c>
      <c r="I24" s="9">
        <v>407.1</v>
      </c>
    </row>
    <row r="25" spans="1:9" x14ac:dyDescent="0.25">
      <c r="A25" s="6" t="s">
        <v>1279</v>
      </c>
      <c r="B25" s="7">
        <v>215</v>
      </c>
      <c r="C25" s="7">
        <v>28</v>
      </c>
      <c r="D25" s="7">
        <v>153</v>
      </c>
      <c r="E25" s="7">
        <v>34</v>
      </c>
      <c r="F25" s="7">
        <v>108230.87</v>
      </c>
      <c r="G25" s="7">
        <v>7223.88</v>
      </c>
      <c r="H25" s="7">
        <v>96914.3</v>
      </c>
      <c r="I25" s="7">
        <v>4092.69</v>
      </c>
    </row>
    <row r="26" spans="1:9" x14ac:dyDescent="0.25">
      <c r="A26" s="8" t="s">
        <v>1280</v>
      </c>
      <c r="B26" s="9">
        <v>55</v>
      </c>
      <c r="C26" s="9">
        <v>9</v>
      </c>
      <c r="D26" s="9">
        <v>40</v>
      </c>
      <c r="E26" s="9">
        <v>6</v>
      </c>
      <c r="F26" s="9">
        <v>18861.54</v>
      </c>
      <c r="G26" s="9">
        <v>1610.2</v>
      </c>
      <c r="H26" s="9">
        <v>14575.82</v>
      </c>
      <c r="I26" s="9">
        <v>2675.52</v>
      </c>
    </row>
    <row r="27" spans="1:9" x14ac:dyDescent="0.25">
      <c r="A27" s="6" t="s">
        <v>1281</v>
      </c>
      <c r="B27" s="7">
        <v>86</v>
      </c>
      <c r="C27" s="7">
        <v>34</v>
      </c>
      <c r="D27" s="7">
        <v>52</v>
      </c>
      <c r="E27" s="7">
        <v>0</v>
      </c>
      <c r="F27" s="7">
        <v>23416.400000000001</v>
      </c>
      <c r="G27" s="7">
        <v>8601.1200000000008</v>
      </c>
      <c r="H27" s="7">
        <v>14815.28</v>
      </c>
      <c r="I27" s="7">
        <v>0</v>
      </c>
    </row>
    <row r="28" spans="1:9" x14ac:dyDescent="0.25">
      <c r="A28" s="8" t="s">
        <v>1282</v>
      </c>
      <c r="B28" s="9">
        <v>42</v>
      </c>
      <c r="C28" s="9">
        <v>14</v>
      </c>
      <c r="D28" s="9">
        <v>21</v>
      </c>
      <c r="E28" s="9">
        <v>7</v>
      </c>
      <c r="F28" s="9">
        <v>12976</v>
      </c>
      <c r="G28" s="9">
        <v>5481.08</v>
      </c>
      <c r="H28" s="9">
        <v>6380.83</v>
      </c>
      <c r="I28" s="9">
        <v>1114.0899999999999</v>
      </c>
    </row>
    <row r="29" spans="1:9" x14ac:dyDescent="0.25">
      <c r="A29" s="6" t="s">
        <v>1283</v>
      </c>
      <c r="B29" s="7">
        <v>202</v>
      </c>
      <c r="C29" s="7">
        <v>63</v>
      </c>
      <c r="D29" s="7">
        <v>128</v>
      </c>
      <c r="E29" s="7">
        <v>11</v>
      </c>
      <c r="F29" s="7">
        <v>106180.52</v>
      </c>
      <c r="G29" s="7">
        <v>15915.39</v>
      </c>
      <c r="H29" s="7">
        <v>87254.05</v>
      </c>
      <c r="I29" s="7">
        <v>3011.08</v>
      </c>
    </row>
    <row r="30" spans="1:9" x14ac:dyDescent="0.25">
      <c r="A30" s="8" t="s">
        <v>1284</v>
      </c>
      <c r="B30" s="9">
        <v>38</v>
      </c>
      <c r="C30" s="9">
        <v>21</v>
      </c>
      <c r="D30" s="9">
        <v>16</v>
      </c>
      <c r="E30" s="9">
        <v>1</v>
      </c>
      <c r="F30" s="9">
        <v>109605.42</v>
      </c>
      <c r="G30" s="9">
        <v>3490.29</v>
      </c>
      <c r="H30" s="9">
        <v>105920.11</v>
      </c>
      <c r="I30" s="9">
        <v>195.02</v>
      </c>
    </row>
    <row r="31" spans="1:9" x14ac:dyDescent="0.25">
      <c r="A31" s="6" t="s">
        <v>1285</v>
      </c>
      <c r="B31" s="7">
        <v>369</v>
      </c>
      <c r="C31" s="7">
        <v>89</v>
      </c>
      <c r="D31" s="7">
        <v>227</v>
      </c>
      <c r="E31" s="7">
        <v>53</v>
      </c>
      <c r="F31" s="7">
        <v>271685.88</v>
      </c>
      <c r="G31" s="7">
        <v>33220.959999999999</v>
      </c>
      <c r="H31" s="7">
        <v>205380.57</v>
      </c>
      <c r="I31" s="7">
        <v>33084.35</v>
      </c>
    </row>
    <row r="32" spans="1:9" x14ac:dyDescent="0.25">
      <c r="A32" s="8" t="s">
        <v>1286</v>
      </c>
      <c r="B32" s="9">
        <v>63</v>
      </c>
      <c r="C32" s="9">
        <v>24</v>
      </c>
      <c r="D32" s="9">
        <v>35</v>
      </c>
      <c r="E32" s="9">
        <v>4</v>
      </c>
      <c r="F32" s="9">
        <v>15638.97</v>
      </c>
      <c r="G32" s="9">
        <v>4750.83</v>
      </c>
      <c r="H32" s="9">
        <v>8201.61</v>
      </c>
      <c r="I32" s="9">
        <v>2686.53</v>
      </c>
    </row>
    <row r="33" spans="1:9" x14ac:dyDescent="0.25">
      <c r="A33" s="6" t="s">
        <v>1287</v>
      </c>
      <c r="B33" s="7">
        <v>102</v>
      </c>
      <c r="C33" s="7">
        <v>24</v>
      </c>
      <c r="D33" s="7">
        <v>56</v>
      </c>
      <c r="E33" s="7">
        <v>22</v>
      </c>
      <c r="F33" s="7">
        <v>21053.26</v>
      </c>
      <c r="G33" s="7">
        <v>4530.3599999999997</v>
      </c>
      <c r="H33" s="7">
        <v>13021.37</v>
      </c>
      <c r="I33" s="7">
        <v>3501.53</v>
      </c>
    </row>
    <row r="34" spans="1:9" x14ac:dyDescent="0.25">
      <c r="A34" s="8" t="s">
        <v>1288</v>
      </c>
      <c r="B34" s="9">
        <v>33</v>
      </c>
      <c r="C34" s="9">
        <v>17</v>
      </c>
      <c r="D34" s="9">
        <v>14</v>
      </c>
      <c r="E34" s="9">
        <v>2</v>
      </c>
      <c r="F34" s="9">
        <v>9652.5400000000009</v>
      </c>
      <c r="G34" s="9">
        <v>5012.1000000000004</v>
      </c>
      <c r="H34" s="9">
        <v>3930.64</v>
      </c>
      <c r="I34" s="9">
        <v>709.8</v>
      </c>
    </row>
    <row r="35" spans="1:9" x14ac:dyDescent="0.25">
      <c r="A35" s="6" t="s">
        <v>1289</v>
      </c>
      <c r="B35" s="7">
        <v>167</v>
      </c>
      <c r="C35" s="7">
        <v>64</v>
      </c>
      <c r="D35" s="7">
        <v>81</v>
      </c>
      <c r="E35" s="7">
        <v>22</v>
      </c>
      <c r="F35" s="7">
        <v>45528.77</v>
      </c>
      <c r="G35" s="7">
        <v>12922.13</v>
      </c>
      <c r="H35" s="7">
        <v>24772.68</v>
      </c>
      <c r="I35" s="7">
        <v>7833.96</v>
      </c>
    </row>
    <row r="36" spans="1:9" x14ac:dyDescent="0.25">
      <c r="A36" s="8" t="s">
        <v>1290</v>
      </c>
      <c r="B36" s="9">
        <v>104</v>
      </c>
      <c r="C36" s="9">
        <v>28</v>
      </c>
      <c r="D36" s="9">
        <v>61</v>
      </c>
      <c r="E36" s="9">
        <v>15</v>
      </c>
      <c r="F36" s="9">
        <v>15356.86</v>
      </c>
      <c r="G36" s="9">
        <v>4472.3599999999997</v>
      </c>
      <c r="H36" s="9">
        <v>8138.19</v>
      </c>
      <c r="I36" s="9">
        <v>2746.31</v>
      </c>
    </row>
    <row r="37" spans="1:9" x14ac:dyDescent="0.25">
      <c r="A37" s="6" t="s">
        <v>1291</v>
      </c>
      <c r="B37" s="7">
        <v>59</v>
      </c>
      <c r="C37" s="7">
        <v>38</v>
      </c>
      <c r="D37" s="7">
        <v>19</v>
      </c>
      <c r="E37" s="7">
        <v>2</v>
      </c>
      <c r="F37" s="7">
        <v>19019.64</v>
      </c>
      <c r="G37" s="7">
        <v>5398.47</v>
      </c>
      <c r="H37" s="7">
        <v>13508.14</v>
      </c>
      <c r="I37" s="7">
        <v>113.03</v>
      </c>
    </row>
    <row r="38" spans="1:9" x14ac:dyDescent="0.25">
      <c r="A38" s="8" t="s">
        <v>1292</v>
      </c>
      <c r="B38" s="9">
        <v>192</v>
      </c>
      <c r="C38" s="9">
        <v>62</v>
      </c>
      <c r="D38" s="9">
        <v>116</v>
      </c>
      <c r="E38" s="9">
        <v>14</v>
      </c>
      <c r="F38" s="9">
        <v>34211.17</v>
      </c>
      <c r="G38" s="9">
        <v>11243.42</v>
      </c>
      <c r="H38" s="9">
        <v>19551.82</v>
      </c>
      <c r="I38" s="9">
        <v>3415.93</v>
      </c>
    </row>
    <row r="39" spans="1:9" x14ac:dyDescent="0.25">
      <c r="A39" s="6" t="s">
        <v>1293</v>
      </c>
      <c r="B39" s="7">
        <v>241</v>
      </c>
      <c r="C39" s="7">
        <v>40</v>
      </c>
      <c r="D39" s="7">
        <v>171</v>
      </c>
      <c r="E39" s="7">
        <v>30</v>
      </c>
      <c r="F39" s="7">
        <v>191279.22</v>
      </c>
      <c r="G39" s="7">
        <v>20722.439999999999</v>
      </c>
      <c r="H39" s="7">
        <v>149356.44</v>
      </c>
      <c r="I39" s="7">
        <v>21200.34</v>
      </c>
    </row>
    <row r="40" spans="1:9" x14ac:dyDescent="0.25">
      <c r="A40" s="8" t="s">
        <v>1294</v>
      </c>
      <c r="B40" s="9">
        <v>118</v>
      </c>
      <c r="C40" s="9">
        <v>37</v>
      </c>
      <c r="D40" s="9">
        <v>69</v>
      </c>
      <c r="E40" s="9">
        <v>12</v>
      </c>
      <c r="F40" s="9">
        <v>49653.53</v>
      </c>
      <c r="G40" s="9">
        <v>13729.19</v>
      </c>
      <c r="H40" s="9">
        <v>33030</v>
      </c>
      <c r="I40" s="9">
        <v>2894.34</v>
      </c>
    </row>
    <row r="41" spans="1:9" x14ac:dyDescent="0.25">
      <c r="A41" s="6" t="s">
        <v>1295</v>
      </c>
      <c r="B41" s="7">
        <v>47</v>
      </c>
      <c r="C41" s="7">
        <v>12</v>
      </c>
      <c r="D41" s="7">
        <v>32</v>
      </c>
      <c r="E41" s="7">
        <v>3</v>
      </c>
      <c r="F41" s="7">
        <v>15201.4</v>
      </c>
      <c r="G41" s="7">
        <v>2045.74</v>
      </c>
      <c r="H41" s="7">
        <v>12182.55</v>
      </c>
      <c r="I41" s="7">
        <v>973.11</v>
      </c>
    </row>
    <row r="42" spans="1:9" x14ac:dyDescent="0.25">
      <c r="A42" s="8" t="s">
        <v>1296</v>
      </c>
      <c r="B42" s="9">
        <v>54</v>
      </c>
      <c r="C42" s="9">
        <v>16</v>
      </c>
      <c r="D42" s="9">
        <v>26</v>
      </c>
      <c r="E42" s="9">
        <v>12</v>
      </c>
      <c r="F42" s="9">
        <v>13535.02</v>
      </c>
      <c r="G42" s="9">
        <v>2847.96</v>
      </c>
      <c r="H42" s="9">
        <v>8289.5</v>
      </c>
      <c r="I42" s="9">
        <v>2397.56</v>
      </c>
    </row>
    <row r="43" spans="1:9" x14ac:dyDescent="0.25">
      <c r="A43" s="6" t="s">
        <v>1297</v>
      </c>
      <c r="B43" s="7">
        <v>183</v>
      </c>
      <c r="C43" s="7">
        <v>85</v>
      </c>
      <c r="D43" s="7">
        <v>72</v>
      </c>
      <c r="E43" s="7">
        <v>26</v>
      </c>
      <c r="F43" s="7">
        <v>47237.79</v>
      </c>
      <c r="G43" s="7">
        <v>17293.23</v>
      </c>
      <c r="H43" s="7">
        <v>23906.81</v>
      </c>
      <c r="I43" s="7">
        <v>6037.75</v>
      </c>
    </row>
    <row r="44" spans="1:9" x14ac:dyDescent="0.25">
      <c r="A44" s="8" t="s">
        <v>1298</v>
      </c>
      <c r="B44" s="9">
        <v>158</v>
      </c>
      <c r="C44" s="9">
        <v>54</v>
      </c>
      <c r="D44" s="9">
        <v>87</v>
      </c>
      <c r="E44" s="9">
        <v>17</v>
      </c>
      <c r="F44" s="9">
        <v>74988.62</v>
      </c>
      <c r="G44" s="9">
        <v>29971.47</v>
      </c>
      <c r="H44" s="9">
        <v>40954.5</v>
      </c>
      <c r="I44" s="9">
        <v>4062.65</v>
      </c>
    </row>
    <row r="45" spans="1:9" x14ac:dyDescent="0.25">
      <c r="A45" s="6" t="s">
        <v>1299</v>
      </c>
      <c r="B45" s="7">
        <v>152</v>
      </c>
      <c r="C45" s="7">
        <v>65</v>
      </c>
      <c r="D45" s="7">
        <v>76</v>
      </c>
      <c r="E45" s="7">
        <v>11</v>
      </c>
      <c r="F45" s="7">
        <v>81893.94</v>
      </c>
      <c r="G45" s="7">
        <v>31193.13</v>
      </c>
      <c r="H45" s="7">
        <v>46155.26</v>
      </c>
      <c r="I45" s="7">
        <v>4545.55</v>
      </c>
    </row>
    <row r="46" spans="1:9" x14ac:dyDescent="0.25">
      <c r="A46" s="8" t="s">
        <v>1300</v>
      </c>
      <c r="B46" s="9">
        <v>15</v>
      </c>
      <c r="C46" s="9">
        <v>7</v>
      </c>
      <c r="D46" s="9">
        <v>7</v>
      </c>
      <c r="E46" s="9">
        <v>1</v>
      </c>
      <c r="F46" s="9">
        <v>3581.46</v>
      </c>
      <c r="G46" s="9">
        <v>1749.71</v>
      </c>
      <c r="H46" s="9">
        <v>1793.5</v>
      </c>
      <c r="I46" s="9">
        <v>38.25</v>
      </c>
    </row>
    <row r="47" spans="1:9" x14ac:dyDescent="0.25">
      <c r="A47" s="6" t="s">
        <v>1301</v>
      </c>
      <c r="B47" s="7">
        <v>524</v>
      </c>
      <c r="C47" s="7">
        <v>178</v>
      </c>
      <c r="D47" s="7">
        <v>317</v>
      </c>
      <c r="E47" s="7">
        <v>29</v>
      </c>
      <c r="F47" s="7">
        <v>460031.75</v>
      </c>
      <c r="G47" s="7">
        <v>122265.57</v>
      </c>
      <c r="H47" s="7">
        <v>301313.07</v>
      </c>
      <c r="I47" s="7">
        <v>36453.11</v>
      </c>
    </row>
    <row r="48" spans="1:9" x14ac:dyDescent="0.25">
      <c r="A48" s="8" t="s">
        <v>1302</v>
      </c>
      <c r="B48" s="9">
        <v>12</v>
      </c>
      <c r="C48" s="9">
        <v>4</v>
      </c>
      <c r="D48" s="9">
        <v>7</v>
      </c>
      <c r="E48" s="9">
        <v>1</v>
      </c>
      <c r="F48" s="9">
        <v>2009.49</v>
      </c>
      <c r="G48" s="9">
        <v>561.63</v>
      </c>
      <c r="H48" s="9">
        <v>1379.97</v>
      </c>
      <c r="I48" s="9">
        <v>67.89</v>
      </c>
    </row>
    <row r="49" spans="1:9" x14ac:dyDescent="0.25">
      <c r="A49" s="6" t="s">
        <v>1303</v>
      </c>
      <c r="B49" s="7">
        <v>31</v>
      </c>
      <c r="C49" s="7">
        <v>13</v>
      </c>
      <c r="D49" s="7">
        <v>13</v>
      </c>
      <c r="E49" s="7">
        <v>5</v>
      </c>
      <c r="F49" s="7">
        <v>4939.3100000000004</v>
      </c>
      <c r="G49" s="7">
        <v>2409.0100000000002</v>
      </c>
      <c r="H49" s="7">
        <v>2257.37</v>
      </c>
      <c r="I49" s="7">
        <v>272.93</v>
      </c>
    </row>
    <row r="50" spans="1:9" x14ac:dyDescent="0.25">
      <c r="A50" s="8" t="s">
        <v>1304</v>
      </c>
      <c r="B50" s="9">
        <v>163</v>
      </c>
      <c r="C50" s="9">
        <v>61</v>
      </c>
      <c r="D50" s="9">
        <v>89</v>
      </c>
      <c r="E50" s="9">
        <v>13</v>
      </c>
      <c r="F50" s="9">
        <v>49298.57</v>
      </c>
      <c r="G50" s="9">
        <v>12586.85</v>
      </c>
      <c r="H50" s="9">
        <v>34493.360000000001</v>
      </c>
      <c r="I50" s="9">
        <v>2218.36</v>
      </c>
    </row>
    <row r="51" spans="1:9" x14ac:dyDescent="0.25">
      <c r="A51" s="6" t="s">
        <v>1305</v>
      </c>
      <c r="B51" s="7">
        <v>8</v>
      </c>
      <c r="C51" s="7">
        <v>4</v>
      </c>
      <c r="D51" s="7">
        <v>4</v>
      </c>
      <c r="E51" s="7">
        <v>0</v>
      </c>
      <c r="F51" s="7">
        <v>2104.4299999999998</v>
      </c>
      <c r="G51" s="7">
        <v>721.68</v>
      </c>
      <c r="H51" s="7">
        <v>1382.75</v>
      </c>
      <c r="I51" s="7">
        <v>0</v>
      </c>
    </row>
    <row r="52" spans="1:9" x14ac:dyDescent="0.25">
      <c r="A52" s="8" t="s">
        <v>1306</v>
      </c>
      <c r="B52" s="9">
        <v>225</v>
      </c>
      <c r="C52" s="9">
        <v>94</v>
      </c>
      <c r="D52" s="9">
        <v>105</v>
      </c>
      <c r="E52" s="9">
        <v>26</v>
      </c>
      <c r="F52" s="9">
        <v>45559.68</v>
      </c>
      <c r="G52" s="9">
        <v>15349</v>
      </c>
      <c r="H52" s="9">
        <v>25717.77</v>
      </c>
      <c r="I52" s="9">
        <v>4492.91</v>
      </c>
    </row>
    <row r="53" spans="1:9" x14ac:dyDescent="0.25">
      <c r="A53" s="6" t="s">
        <v>1307</v>
      </c>
      <c r="B53" s="7">
        <v>165</v>
      </c>
      <c r="C53" s="7">
        <v>47</v>
      </c>
      <c r="D53" s="7">
        <v>95</v>
      </c>
      <c r="E53" s="7">
        <v>23</v>
      </c>
      <c r="F53" s="7">
        <v>61867.31</v>
      </c>
      <c r="G53" s="7">
        <v>12672.19</v>
      </c>
      <c r="H53" s="7">
        <v>42597.42</v>
      </c>
      <c r="I53" s="7">
        <v>6597.7</v>
      </c>
    </row>
    <row r="54" spans="1:9" x14ac:dyDescent="0.25">
      <c r="A54" s="8" t="s">
        <v>1308</v>
      </c>
      <c r="B54" s="9">
        <v>28</v>
      </c>
      <c r="C54" s="9">
        <v>11</v>
      </c>
      <c r="D54" s="9">
        <v>13</v>
      </c>
      <c r="E54" s="9">
        <v>4</v>
      </c>
      <c r="F54" s="9">
        <v>4652.97</v>
      </c>
      <c r="G54" s="9">
        <v>1235.3599999999999</v>
      </c>
      <c r="H54" s="9">
        <v>3188.69</v>
      </c>
      <c r="I54" s="9">
        <v>228.92</v>
      </c>
    </row>
    <row r="55" spans="1:9" x14ac:dyDescent="0.25">
      <c r="A55" s="6" t="s">
        <v>1309</v>
      </c>
      <c r="B55" s="7">
        <v>63</v>
      </c>
      <c r="C55" s="7">
        <v>17</v>
      </c>
      <c r="D55" s="7">
        <v>36</v>
      </c>
      <c r="E55" s="7">
        <v>10</v>
      </c>
      <c r="F55" s="7">
        <v>26035.73</v>
      </c>
      <c r="G55" s="7">
        <v>3988.33</v>
      </c>
      <c r="H55" s="7">
        <v>17799.95</v>
      </c>
      <c r="I55" s="7">
        <v>4247.45</v>
      </c>
    </row>
    <row r="56" spans="1:9" x14ac:dyDescent="0.25">
      <c r="A56" s="8" t="s">
        <v>1310</v>
      </c>
      <c r="B56" s="9">
        <v>417</v>
      </c>
      <c r="C56" s="9">
        <v>179</v>
      </c>
      <c r="D56" s="9">
        <v>208</v>
      </c>
      <c r="E56" s="9">
        <v>30</v>
      </c>
      <c r="F56" s="9">
        <v>256312.09</v>
      </c>
      <c r="G56" s="9">
        <v>78924.73</v>
      </c>
      <c r="H56" s="9">
        <v>167936.09</v>
      </c>
      <c r="I56" s="9">
        <v>9451.27</v>
      </c>
    </row>
    <row r="57" spans="1:9" x14ac:dyDescent="0.25">
      <c r="A57" s="6" t="s">
        <v>1311</v>
      </c>
      <c r="B57" s="7">
        <v>35</v>
      </c>
      <c r="C57" s="7">
        <v>12</v>
      </c>
      <c r="D57" s="7">
        <v>18</v>
      </c>
      <c r="E57" s="7">
        <v>5</v>
      </c>
      <c r="F57" s="7">
        <v>13641.41</v>
      </c>
      <c r="G57" s="7">
        <v>6357.49</v>
      </c>
      <c r="H57" s="7">
        <v>6725.9</v>
      </c>
      <c r="I57" s="7">
        <v>558.02</v>
      </c>
    </row>
    <row r="58" spans="1:9" x14ac:dyDescent="0.25">
      <c r="A58" s="8" t="s">
        <v>1312</v>
      </c>
      <c r="B58" s="9">
        <v>147</v>
      </c>
      <c r="C58" s="9">
        <v>69</v>
      </c>
      <c r="D58" s="9">
        <v>59</v>
      </c>
      <c r="E58" s="9">
        <v>19</v>
      </c>
      <c r="F58" s="9">
        <v>34629.67</v>
      </c>
      <c r="G58" s="9">
        <v>12765.07</v>
      </c>
      <c r="H58" s="9">
        <v>18574.669999999998</v>
      </c>
      <c r="I58" s="9">
        <v>3289.93</v>
      </c>
    </row>
    <row r="59" spans="1:9" x14ac:dyDescent="0.25">
      <c r="A59" s="6" t="s">
        <v>1313</v>
      </c>
      <c r="B59" s="7">
        <v>66</v>
      </c>
      <c r="C59" s="7">
        <v>21</v>
      </c>
      <c r="D59" s="7">
        <v>41</v>
      </c>
      <c r="E59" s="7">
        <v>4</v>
      </c>
      <c r="F59" s="7">
        <v>27167.94</v>
      </c>
      <c r="G59" s="7">
        <v>9466.39</v>
      </c>
      <c r="H59" s="7">
        <v>17439.12</v>
      </c>
      <c r="I59" s="7">
        <v>262.43</v>
      </c>
    </row>
    <row r="60" spans="1:9" x14ac:dyDescent="0.25">
      <c r="A60" s="8" t="s">
        <v>1314</v>
      </c>
      <c r="B60" s="9">
        <v>80</v>
      </c>
      <c r="C60" s="9">
        <v>30</v>
      </c>
      <c r="D60" s="9">
        <v>47</v>
      </c>
      <c r="E60" s="9">
        <v>3</v>
      </c>
      <c r="F60" s="9">
        <v>47117.17</v>
      </c>
      <c r="G60" s="9">
        <v>14255.37</v>
      </c>
      <c r="H60" s="9">
        <v>32539.83</v>
      </c>
      <c r="I60" s="9">
        <v>321.97000000000003</v>
      </c>
    </row>
    <row r="61" spans="1:9" x14ac:dyDescent="0.25">
      <c r="A61" s="6" t="s">
        <v>1315</v>
      </c>
      <c r="B61" s="7">
        <v>96</v>
      </c>
      <c r="C61" s="7">
        <v>46</v>
      </c>
      <c r="D61" s="7">
        <v>41</v>
      </c>
      <c r="E61" s="7">
        <v>9</v>
      </c>
      <c r="F61" s="7">
        <v>28488.62</v>
      </c>
      <c r="G61" s="7">
        <v>14894.9</v>
      </c>
      <c r="H61" s="7">
        <v>11566.56</v>
      </c>
      <c r="I61" s="7">
        <v>2027.16</v>
      </c>
    </row>
    <row r="62" spans="1:9" x14ac:dyDescent="0.25">
      <c r="A62" s="8" t="s">
        <v>1316</v>
      </c>
      <c r="B62" s="9">
        <v>140</v>
      </c>
      <c r="C62" s="9">
        <v>39</v>
      </c>
      <c r="D62" s="9">
        <v>77</v>
      </c>
      <c r="E62" s="9">
        <v>24</v>
      </c>
      <c r="F62" s="9">
        <v>65659.83</v>
      </c>
      <c r="G62" s="9">
        <v>19044.54</v>
      </c>
      <c r="H62" s="9">
        <v>39014.46</v>
      </c>
      <c r="I62" s="9">
        <v>7600.83</v>
      </c>
    </row>
    <row r="63" spans="1:9" x14ac:dyDescent="0.25">
      <c r="A63" s="6" t="s">
        <v>1317</v>
      </c>
      <c r="B63" s="7">
        <v>39</v>
      </c>
      <c r="C63" s="7">
        <v>20</v>
      </c>
      <c r="D63" s="7">
        <v>15</v>
      </c>
      <c r="E63" s="7">
        <v>4</v>
      </c>
      <c r="F63" s="7">
        <v>6602.54</v>
      </c>
      <c r="G63" s="7">
        <v>3342.36</v>
      </c>
      <c r="H63" s="7">
        <v>2733.58</v>
      </c>
      <c r="I63" s="7">
        <v>526.6</v>
      </c>
    </row>
    <row r="64" spans="1:9" x14ac:dyDescent="0.25">
      <c r="A64" s="8" t="s">
        <v>1318</v>
      </c>
      <c r="B64" s="9">
        <v>299</v>
      </c>
      <c r="C64" s="9">
        <v>93</v>
      </c>
      <c r="D64" s="9">
        <v>166</v>
      </c>
      <c r="E64" s="9">
        <v>40</v>
      </c>
      <c r="F64" s="9">
        <v>146438.51999999999</v>
      </c>
      <c r="G64" s="9">
        <v>41442.239999999998</v>
      </c>
      <c r="H64" s="9">
        <v>81511.77</v>
      </c>
      <c r="I64" s="9">
        <v>23484.51</v>
      </c>
    </row>
    <row r="65" spans="1:9" x14ac:dyDescent="0.25">
      <c r="A65" s="6" t="s">
        <v>1319</v>
      </c>
      <c r="B65" s="7">
        <v>121</v>
      </c>
      <c r="C65" s="7">
        <v>45</v>
      </c>
      <c r="D65" s="7">
        <v>69</v>
      </c>
      <c r="E65" s="7">
        <v>7</v>
      </c>
      <c r="F65" s="7">
        <v>35278.57</v>
      </c>
      <c r="G65" s="7">
        <v>12509.36</v>
      </c>
      <c r="H65" s="7">
        <v>22210.15</v>
      </c>
      <c r="I65" s="7">
        <v>559.05999999999995</v>
      </c>
    </row>
    <row r="66" spans="1:9" x14ac:dyDescent="0.25">
      <c r="A66" s="8" t="s">
        <v>1320</v>
      </c>
      <c r="B66" s="9">
        <v>21</v>
      </c>
      <c r="C66" s="9">
        <v>13</v>
      </c>
      <c r="D66" s="9">
        <v>8</v>
      </c>
      <c r="E66" s="9">
        <v>0</v>
      </c>
      <c r="F66" s="9">
        <v>3685.61</v>
      </c>
      <c r="G66" s="9">
        <v>1269.79</v>
      </c>
      <c r="H66" s="9">
        <v>2415.8200000000002</v>
      </c>
      <c r="I66" s="9">
        <v>0</v>
      </c>
    </row>
    <row r="67" spans="1:9" x14ac:dyDescent="0.25">
      <c r="A67" s="6" t="s">
        <v>1321</v>
      </c>
      <c r="B67" s="7">
        <v>143</v>
      </c>
      <c r="C67" s="7">
        <v>28</v>
      </c>
      <c r="D67" s="7">
        <v>99</v>
      </c>
      <c r="E67" s="7">
        <v>16</v>
      </c>
      <c r="F67" s="7">
        <v>70674.820000000007</v>
      </c>
      <c r="G67" s="7">
        <v>5570.39</v>
      </c>
      <c r="H67" s="7">
        <v>61906.87</v>
      </c>
      <c r="I67" s="7">
        <v>3197.56</v>
      </c>
    </row>
    <row r="68" spans="1:9" x14ac:dyDescent="0.25">
      <c r="A68" s="8" t="s">
        <v>1322</v>
      </c>
      <c r="B68" s="9">
        <v>66</v>
      </c>
      <c r="C68" s="9">
        <v>28</v>
      </c>
      <c r="D68" s="9">
        <v>32</v>
      </c>
      <c r="E68" s="9">
        <v>6</v>
      </c>
      <c r="F68" s="9">
        <v>18253.95</v>
      </c>
      <c r="G68" s="9">
        <v>7671.18</v>
      </c>
      <c r="H68" s="9">
        <v>9988.9699999999993</v>
      </c>
      <c r="I68" s="9">
        <v>593.79999999999995</v>
      </c>
    </row>
    <row r="69" spans="1:9" x14ac:dyDescent="0.25">
      <c r="A69" s="6" t="s">
        <v>1323</v>
      </c>
      <c r="B69" s="7">
        <v>513</v>
      </c>
      <c r="C69" s="7">
        <v>215</v>
      </c>
      <c r="D69" s="7">
        <v>263</v>
      </c>
      <c r="E69" s="7">
        <v>35</v>
      </c>
      <c r="F69" s="7">
        <v>390864.88</v>
      </c>
      <c r="G69" s="7">
        <v>150925.9</v>
      </c>
      <c r="H69" s="7">
        <v>224631.8</v>
      </c>
      <c r="I69" s="7">
        <v>15307.18</v>
      </c>
    </row>
    <row r="70" spans="1:9" x14ac:dyDescent="0.25">
      <c r="A70" s="8" t="s">
        <v>1324</v>
      </c>
      <c r="B70" s="9">
        <v>101</v>
      </c>
      <c r="C70" s="9">
        <v>32</v>
      </c>
      <c r="D70" s="9">
        <v>64</v>
      </c>
      <c r="E70" s="9">
        <v>5</v>
      </c>
      <c r="F70" s="9">
        <v>45112.21</v>
      </c>
      <c r="G70" s="9">
        <v>9737.74</v>
      </c>
      <c r="H70" s="9">
        <v>31158.39</v>
      </c>
      <c r="I70" s="9">
        <v>4216.08</v>
      </c>
    </row>
    <row r="71" spans="1:9" x14ac:dyDescent="0.25">
      <c r="A71" s="6" t="s">
        <v>1325</v>
      </c>
      <c r="B71" s="7">
        <v>31</v>
      </c>
      <c r="C71" s="7">
        <v>7</v>
      </c>
      <c r="D71" s="7">
        <v>23</v>
      </c>
      <c r="E71" s="7">
        <v>1</v>
      </c>
      <c r="F71" s="7">
        <v>13010.59</v>
      </c>
      <c r="G71" s="7">
        <v>998.21</v>
      </c>
      <c r="H71" s="7">
        <v>11903.8</v>
      </c>
      <c r="I71" s="7">
        <v>108.58</v>
      </c>
    </row>
    <row r="72" spans="1:9" x14ac:dyDescent="0.25">
      <c r="A72" s="8" t="s">
        <v>1326</v>
      </c>
      <c r="B72" s="9">
        <v>66</v>
      </c>
      <c r="C72" s="9">
        <v>25</v>
      </c>
      <c r="D72" s="9">
        <v>31</v>
      </c>
      <c r="E72" s="9">
        <v>10</v>
      </c>
      <c r="F72" s="9">
        <v>29193.65</v>
      </c>
      <c r="G72" s="9">
        <v>8413.36</v>
      </c>
      <c r="H72" s="9">
        <v>18339.48</v>
      </c>
      <c r="I72" s="9">
        <v>2440.81</v>
      </c>
    </row>
    <row r="73" spans="1:9" x14ac:dyDescent="0.25">
      <c r="A73" s="6" t="s">
        <v>1327</v>
      </c>
      <c r="B73" s="7">
        <v>103</v>
      </c>
      <c r="C73" s="7">
        <v>36</v>
      </c>
      <c r="D73" s="7">
        <v>60</v>
      </c>
      <c r="E73" s="7">
        <v>7</v>
      </c>
      <c r="F73" s="7">
        <v>36145.43</v>
      </c>
      <c r="G73" s="7">
        <v>6544.86</v>
      </c>
      <c r="H73" s="7">
        <v>27949.25</v>
      </c>
      <c r="I73" s="7">
        <v>1651.32</v>
      </c>
    </row>
    <row r="74" spans="1:9" x14ac:dyDescent="0.25">
      <c r="A74" s="8" t="s">
        <v>1328</v>
      </c>
      <c r="B74" s="9">
        <v>15</v>
      </c>
      <c r="C74" s="9">
        <v>5</v>
      </c>
      <c r="D74" s="9">
        <v>7</v>
      </c>
      <c r="E74" s="9">
        <v>3</v>
      </c>
      <c r="F74" s="9">
        <v>4464.7</v>
      </c>
      <c r="G74" s="9">
        <v>860.99</v>
      </c>
      <c r="H74" s="9">
        <v>2883.61</v>
      </c>
      <c r="I74" s="9">
        <v>720.1</v>
      </c>
    </row>
    <row r="75" spans="1:9" x14ac:dyDescent="0.25">
      <c r="A75" s="6" t="s">
        <v>1329</v>
      </c>
      <c r="B75" s="7">
        <v>25</v>
      </c>
      <c r="C75" s="7">
        <v>3</v>
      </c>
      <c r="D75" s="7">
        <v>20</v>
      </c>
      <c r="E75" s="7">
        <v>2</v>
      </c>
      <c r="F75" s="7">
        <v>14222.43</v>
      </c>
      <c r="G75" s="7">
        <v>543.99</v>
      </c>
      <c r="H75" s="7">
        <v>12414.84</v>
      </c>
      <c r="I75" s="7">
        <v>1263.5999999999999</v>
      </c>
    </row>
    <row r="76" spans="1:9" x14ac:dyDescent="0.25">
      <c r="A76" s="8" t="s">
        <v>1330</v>
      </c>
      <c r="B76" s="9">
        <v>253</v>
      </c>
      <c r="C76" s="9">
        <v>79</v>
      </c>
      <c r="D76" s="9">
        <v>151</v>
      </c>
      <c r="E76" s="9">
        <v>23</v>
      </c>
      <c r="F76" s="9">
        <v>152859.45000000001</v>
      </c>
      <c r="G76" s="9">
        <v>52027.23</v>
      </c>
      <c r="H76" s="9">
        <v>95946.08</v>
      </c>
      <c r="I76" s="9">
        <v>4886.1400000000003</v>
      </c>
    </row>
    <row r="77" spans="1:9" x14ac:dyDescent="0.25">
      <c r="A77" s="6" t="s">
        <v>1331</v>
      </c>
      <c r="B77" s="7">
        <v>37</v>
      </c>
      <c r="C77" s="7">
        <v>16</v>
      </c>
      <c r="D77" s="7">
        <v>17</v>
      </c>
      <c r="E77" s="7">
        <v>4</v>
      </c>
      <c r="F77" s="7">
        <v>7193.2</v>
      </c>
      <c r="G77" s="7">
        <v>2584.0100000000002</v>
      </c>
      <c r="H77" s="7">
        <v>4339.2299999999996</v>
      </c>
      <c r="I77" s="7">
        <v>269.95999999999998</v>
      </c>
    </row>
    <row r="78" spans="1:9" x14ac:dyDescent="0.25">
      <c r="A78" s="8" t="s">
        <v>1332</v>
      </c>
      <c r="B78" s="9">
        <v>42</v>
      </c>
      <c r="C78" s="9">
        <v>8</v>
      </c>
      <c r="D78" s="9">
        <v>34</v>
      </c>
      <c r="E78" s="9">
        <v>0</v>
      </c>
      <c r="F78" s="9">
        <v>22486.720000000001</v>
      </c>
      <c r="G78" s="9">
        <v>917.52</v>
      </c>
      <c r="H78" s="9">
        <v>21569.200000000001</v>
      </c>
      <c r="I78" s="9">
        <v>0</v>
      </c>
    </row>
    <row r="79" spans="1:9" x14ac:dyDescent="0.25">
      <c r="A79" s="6" t="s">
        <v>1333</v>
      </c>
      <c r="B79" s="7">
        <v>315</v>
      </c>
      <c r="C79" s="7">
        <v>92</v>
      </c>
      <c r="D79" s="7">
        <v>165</v>
      </c>
      <c r="E79" s="7">
        <v>58</v>
      </c>
      <c r="F79" s="7">
        <v>297260.81</v>
      </c>
      <c r="G79" s="7">
        <v>38970.06</v>
      </c>
      <c r="H79" s="7">
        <v>243773.52</v>
      </c>
      <c r="I79" s="7">
        <v>14517.23</v>
      </c>
    </row>
    <row r="80" spans="1:9" x14ac:dyDescent="0.25">
      <c r="A80" s="8" t="s">
        <v>1334</v>
      </c>
      <c r="B80" s="9">
        <v>326</v>
      </c>
      <c r="C80" s="9">
        <v>130</v>
      </c>
      <c r="D80" s="9">
        <v>165</v>
      </c>
      <c r="E80" s="9">
        <v>31</v>
      </c>
      <c r="F80" s="9">
        <v>206752.25</v>
      </c>
      <c r="G80" s="9">
        <v>80577.399999999994</v>
      </c>
      <c r="H80" s="9">
        <v>120147.73</v>
      </c>
      <c r="I80" s="9">
        <v>6027.12</v>
      </c>
    </row>
    <row r="81" spans="1:9" x14ac:dyDescent="0.25">
      <c r="A81" s="6" t="s">
        <v>1335</v>
      </c>
      <c r="B81" s="7">
        <v>132</v>
      </c>
      <c r="C81" s="7">
        <v>39</v>
      </c>
      <c r="D81" s="7">
        <v>77</v>
      </c>
      <c r="E81" s="7">
        <v>16</v>
      </c>
      <c r="F81" s="7">
        <v>41140.53</v>
      </c>
      <c r="G81" s="7">
        <v>13852.7</v>
      </c>
      <c r="H81" s="7">
        <v>22331.99</v>
      </c>
      <c r="I81" s="7">
        <v>4955.84</v>
      </c>
    </row>
    <row r="82" spans="1:9" x14ac:dyDescent="0.25">
      <c r="A82" s="8" t="s">
        <v>1336</v>
      </c>
      <c r="B82" s="9">
        <v>170</v>
      </c>
      <c r="C82" s="9">
        <v>50</v>
      </c>
      <c r="D82" s="9">
        <v>95</v>
      </c>
      <c r="E82" s="9">
        <v>25</v>
      </c>
      <c r="F82" s="9">
        <v>29275.11</v>
      </c>
      <c r="G82" s="9">
        <v>9689.3799999999992</v>
      </c>
      <c r="H82" s="9">
        <v>15503.95</v>
      </c>
      <c r="I82" s="9">
        <v>4081.78</v>
      </c>
    </row>
    <row r="83" spans="1:9" x14ac:dyDescent="0.25">
      <c r="A83" s="6" t="s">
        <v>1337</v>
      </c>
      <c r="B83" s="7">
        <v>56</v>
      </c>
      <c r="C83" s="7">
        <v>17</v>
      </c>
      <c r="D83" s="7">
        <v>36</v>
      </c>
      <c r="E83" s="7">
        <v>3</v>
      </c>
      <c r="F83" s="7">
        <v>13919.62</v>
      </c>
      <c r="G83" s="7">
        <v>2762.05</v>
      </c>
      <c r="H83" s="7">
        <v>11037.15</v>
      </c>
      <c r="I83" s="7">
        <v>120.42</v>
      </c>
    </row>
    <row r="84" spans="1:9" x14ac:dyDescent="0.25">
      <c r="A84" s="8" t="s">
        <v>1338</v>
      </c>
      <c r="B84" s="9">
        <v>163</v>
      </c>
      <c r="C84" s="9">
        <v>72</v>
      </c>
      <c r="D84" s="9">
        <v>76</v>
      </c>
      <c r="E84" s="9">
        <v>15</v>
      </c>
      <c r="F84" s="9">
        <v>59981.97</v>
      </c>
      <c r="G84" s="9">
        <v>19102.8</v>
      </c>
      <c r="H84" s="9">
        <v>33420.720000000001</v>
      </c>
      <c r="I84" s="9">
        <v>7458.45</v>
      </c>
    </row>
    <row r="85" spans="1:9" x14ac:dyDescent="0.25">
      <c r="A85" s="6" t="s">
        <v>1339</v>
      </c>
      <c r="B85" s="7">
        <v>241</v>
      </c>
      <c r="C85" s="7">
        <v>82</v>
      </c>
      <c r="D85" s="7">
        <v>149</v>
      </c>
      <c r="E85" s="7">
        <v>10</v>
      </c>
      <c r="F85" s="7">
        <v>38818.76</v>
      </c>
      <c r="G85" s="7">
        <v>14117.06</v>
      </c>
      <c r="H85" s="7">
        <v>23716.49</v>
      </c>
      <c r="I85" s="7">
        <v>985.21</v>
      </c>
    </row>
    <row r="86" spans="1:9" x14ac:dyDescent="0.25">
      <c r="A86" s="8" t="s">
        <v>1340</v>
      </c>
      <c r="B86" s="9">
        <v>130</v>
      </c>
      <c r="C86" s="9">
        <v>37</v>
      </c>
      <c r="D86" s="9">
        <v>82</v>
      </c>
      <c r="E86" s="9">
        <v>11</v>
      </c>
      <c r="F86" s="9">
        <v>46044.44</v>
      </c>
      <c r="G86" s="9">
        <v>8603.18</v>
      </c>
      <c r="H86" s="9">
        <v>33924.6</v>
      </c>
      <c r="I86" s="9">
        <v>3516.66</v>
      </c>
    </row>
    <row r="87" spans="1:9" x14ac:dyDescent="0.25">
      <c r="A87" s="6" t="s">
        <v>1341</v>
      </c>
      <c r="B87" s="7">
        <v>262</v>
      </c>
      <c r="C87" s="7">
        <v>64</v>
      </c>
      <c r="D87" s="7">
        <v>151</v>
      </c>
      <c r="E87" s="7">
        <v>47</v>
      </c>
      <c r="F87" s="7">
        <v>168902.41</v>
      </c>
      <c r="G87" s="7">
        <v>21632.12</v>
      </c>
      <c r="H87" s="7">
        <v>127204.96</v>
      </c>
      <c r="I87" s="7">
        <v>20065.330000000002</v>
      </c>
    </row>
    <row r="88" spans="1:9" x14ac:dyDescent="0.25">
      <c r="A88" s="8" t="s">
        <v>1342</v>
      </c>
      <c r="B88" s="9">
        <v>1035</v>
      </c>
      <c r="C88" s="9">
        <v>390</v>
      </c>
      <c r="D88" s="9">
        <v>529</v>
      </c>
      <c r="E88" s="9">
        <v>116</v>
      </c>
      <c r="F88" s="9">
        <v>1278888.6100000001</v>
      </c>
      <c r="G88" s="9">
        <v>383552.39</v>
      </c>
      <c r="H88" s="9">
        <v>786748.8</v>
      </c>
      <c r="I88" s="9">
        <v>108587.42</v>
      </c>
    </row>
    <row r="89" spans="1:9" x14ac:dyDescent="0.25">
      <c r="A89" s="6" t="s">
        <v>1343</v>
      </c>
      <c r="B89" s="7">
        <v>64</v>
      </c>
      <c r="C89" s="7">
        <v>16</v>
      </c>
      <c r="D89" s="7">
        <v>43</v>
      </c>
      <c r="E89" s="7">
        <v>5</v>
      </c>
      <c r="F89" s="7">
        <v>37187.339999999997</v>
      </c>
      <c r="G89" s="7">
        <v>3528.14</v>
      </c>
      <c r="H89" s="7">
        <v>32778.35</v>
      </c>
      <c r="I89" s="7">
        <v>880.85</v>
      </c>
    </row>
    <row r="90" spans="1:9" x14ac:dyDescent="0.25">
      <c r="A90" s="10" t="s">
        <v>1</v>
      </c>
      <c r="B90" s="11">
        <v>11397</v>
      </c>
      <c r="C90" s="11">
        <v>3778</v>
      </c>
      <c r="D90" s="11">
        <v>6369</v>
      </c>
      <c r="E90" s="11">
        <v>1250</v>
      </c>
      <c r="F90" s="11">
        <v>6450281.8799999999</v>
      </c>
      <c r="G90" s="11">
        <v>1613604.65</v>
      </c>
      <c r="H90" s="11">
        <v>4368902.5</v>
      </c>
      <c r="I90" s="11">
        <v>467774.73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9" t="s">
        <v>2</v>
      </c>
      <c r="B94" s="20" t="s">
        <v>53</v>
      </c>
      <c r="C94" s="20"/>
      <c r="D94" s="20"/>
      <c r="E94" s="20"/>
      <c r="F94" s="20" t="s">
        <v>54</v>
      </c>
      <c r="G94" s="20"/>
      <c r="H94" s="20"/>
      <c r="I94" s="20"/>
    </row>
    <row r="95" spans="1:9" x14ac:dyDescent="0.25">
      <c r="A95" s="19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1262</v>
      </c>
      <c r="B96" s="7">
        <v>26</v>
      </c>
      <c r="C96" s="7">
        <v>12</v>
      </c>
      <c r="D96" s="7">
        <v>9</v>
      </c>
      <c r="E96" s="7">
        <v>5</v>
      </c>
      <c r="F96" s="7">
        <v>5188.67</v>
      </c>
      <c r="G96" s="7">
        <v>1601.34</v>
      </c>
      <c r="H96" s="7">
        <v>2782.93</v>
      </c>
      <c r="I96" s="7">
        <v>804.4</v>
      </c>
    </row>
    <row r="97" spans="1:9" x14ac:dyDescent="0.25">
      <c r="A97" s="8" t="s">
        <v>1263</v>
      </c>
      <c r="B97" s="9">
        <v>51</v>
      </c>
      <c r="C97" s="9">
        <v>15</v>
      </c>
      <c r="D97" s="9">
        <v>29</v>
      </c>
      <c r="E97" s="9">
        <v>7</v>
      </c>
      <c r="F97" s="9">
        <v>7637.2</v>
      </c>
      <c r="G97" s="9">
        <v>1850.03</v>
      </c>
      <c r="H97" s="9">
        <v>4824.74</v>
      </c>
      <c r="I97" s="9">
        <v>962.43</v>
      </c>
    </row>
    <row r="98" spans="1:9" x14ac:dyDescent="0.25">
      <c r="A98" s="6" t="s">
        <v>1264</v>
      </c>
      <c r="B98" s="7">
        <v>245</v>
      </c>
      <c r="C98" s="7">
        <v>60</v>
      </c>
      <c r="D98" s="7">
        <v>144</v>
      </c>
      <c r="E98" s="7">
        <v>41</v>
      </c>
      <c r="F98" s="7">
        <v>92722.44</v>
      </c>
      <c r="G98" s="7">
        <v>15530.87</v>
      </c>
      <c r="H98" s="7">
        <v>69738.17</v>
      </c>
      <c r="I98" s="7">
        <v>7453.4</v>
      </c>
    </row>
    <row r="99" spans="1:9" x14ac:dyDescent="0.25">
      <c r="A99" s="8" t="s">
        <v>1265</v>
      </c>
      <c r="B99" s="9">
        <v>32</v>
      </c>
      <c r="C99" s="9">
        <v>11</v>
      </c>
      <c r="D99" s="9">
        <v>19</v>
      </c>
      <c r="E99" s="9">
        <v>2</v>
      </c>
      <c r="F99" s="9">
        <v>13631.06</v>
      </c>
      <c r="G99" s="9">
        <v>4807.18</v>
      </c>
      <c r="H99" s="9">
        <v>7767.34</v>
      </c>
      <c r="I99" s="9">
        <v>1056.54</v>
      </c>
    </row>
    <row r="100" spans="1:9" x14ac:dyDescent="0.25">
      <c r="A100" s="6" t="s">
        <v>1266</v>
      </c>
      <c r="B100" s="7">
        <v>15</v>
      </c>
      <c r="C100" s="7">
        <v>7</v>
      </c>
      <c r="D100" s="7">
        <v>6</v>
      </c>
      <c r="E100" s="7">
        <v>2</v>
      </c>
      <c r="F100" s="7">
        <v>4475.67</v>
      </c>
      <c r="G100" s="7">
        <v>1164.73</v>
      </c>
      <c r="H100" s="7">
        <v>2532.61</v>
      </c>
      <c r="I100" s="7">
        <v>778.33</v>
      </c>
    </row>
    <row r="101" spans="1:9" x14ac:dyDescent="0.25">
      <c r="A101" s="8" t="s">
        <v>1267</v>
      </c>
      <c r="B101" s="9">
        <v>80</v>
      </c>
      <c r="C101" s="9">
        <v>25</v>
      </c>
      <c r="D101" s="9">
        <v>43</v>
      </c>
      <c r="E101" s="9">
        <v>12</v>
      </c>
      <c r="F101" s="9">
        <v>24354.09</v>
      </c>
      <c r="G101" s="9">
        <v>7911</v>
      </c>
      <c r="H101" s="9">
        <v>11397.77</v>
      </c>
      <c r="I101" s="9">
        <v>5045.32</v>
      </c>
    </row>
    <row r="102" spans="1:9" x14ac:dyDescent="0.25">
      <c r="A102" s="6" t="s">
        <v>1268</v>
      </c>
      <c r="B102" s="7">
        <v>67</v>
      </c>
      <c r="C102" s="7">
        <v>42</v>
      </c>
      <c r="D102" s="7">
        <v>20</v>
      </c>
      <c r="E102" s="7">
        <v>5</v>
      </c>
      <c r="F102" s="7">
        <v>12854.51</v>
      </c>
      <c r="G102" s="7">
        <v>5930.75</v>
      </c>
      <c r="H102" s="7">
        <v>5323.25</v>
      </c>
      <c r="I102" s="7">
        <v>1600.51</v>
      </c>
    </row>
    <row r="103" spans="1:9" x14ac:dyDescent="0.25">
      <c r="A103" s="8" t="s">
        <v>1269</v>
      </c>
      <c r="B103" s="9">
        <v>69</v>
      </c>
      <c r="C103" s="9">
        <v>19</v>
      </c>
      <c r="D103" s="9">
        <v>35</v>
      </c>
      <c r="E103" s="9">
        <v>15</v>
      </c>
      <c r="F103" s="9">
        <v>15662.08</v>
      </c>
      <c r="G103" s="9">
        <v>6567.6</v>
      </c>
      <c r="H103" s="9">
        <v>7863</v>
      </c>
      <c r="I103" s="9">
        <v>1231.48</v>
      </c>
    </row>
    <row r="104" spans="1:9" x14ac:dyDescent="0.25">
      <c r="A104" s="6" t="s">
        <v>1270</v>
      </c>
      <c r="B104" s="7">
        <v>166</v>
      </c>
      <c r="C104" s="7">
        <v>46</v>
      </c>
      <c r="D104" s="7">
        <v>93</v>
      </c>
      <c r="E104" s="7">
        <v>27</v>
      </c>
      <c r="F104" s="7">
        <v>97939.34</v>
      </c>
      <c r="G104" s="7">
        <v>14498.81</v>
      </c>
      <c r="H104" s="7">
        <v>75333.87</v>
      </c>
      <c r="I104" s="7">
        <v>8106.66</v>
      </c>
    </row>
    <row r="105" spans="1:9" x14ac:dyDescent="0.25">
      <c r="A105" s="8" t="s">
        <v>1271</v>
      </c>
      <c r="B105" s="9">
        <v>25</v>
      </c>
      <c r="C105" s="9">
        <v>8</v>
      </c>
      <c r="D105" s="9">
        <v>10</v>
      </c>
      <c r="E105" s="9">
        <v>7</v>
      </c>
      <c r="F105" s="9">
        <v>4619.3100000000004</v>
      </c>
      <c r="G105" s="9">
        <v>1347.45</v>
      </c>
      <c r="H105" s="9">
        <v>2620.1799999999998</v>
      </c>
      <c r="I105" s="9">
        <v>651.67999999999995</v>
      </c>
    </row>
    <row r="106" spans="1:9" x14ac:dyDescent="0.25">
      <c r="A106" s="6" t="s">
        <v>1272</v>
      </c>
      <c r="B106" s="7">
        <v>270</v>
      </c>
      <c r="C106" s="7">
        <v>72</v>
      </c>
      <c r="D106" s="7">
        <v>181</v>
      </c>
      <c r="E106" s="7">
        <v>17</v>
      </c>
      <c r="F106" s="7">
        <v>225663.15</v>
      </c>
      <c r="G106" s="7">
        <v>30376.43</v>
      </c>
      <c r="H106" s="7">
        <v>192563.25</v>
      </c>
      <c r="I106" s="7">
        <v>2723.47</v>
      </c>
    </row>
    <row r="107" spans="1:9" x14ac:dyDescent="0.25">
      <c r="A107" s="8" t="s">
        <v>1273</v>
      </c>
      <c r="B107" s="9">
        <v>118</v>
      </c>
      <c r="C107" s="9">
        <v>22</v>
      </c>
      <c r="D107" s="9">
        <v>70</v>
      </c>
      <c r="E107" s="9">
        <v>26</v>
      </c>
      <c r="F107" s="9">
        <v>31963.84</v>
      </c>
      <c r="G107" s="9">
        <v>4943.67</v>
      </c>
      <c r="H107" s="9">
        <v>23933.86</v>
      </c>
      <c r="I107" s="9">
        <v>3086.31</v>
      </c>
    </row>
    <row r="108" spans="1:9" x14ac:dyDescent="0.25">
      <c r="A108" s="6" t="s">
        <v>841</v>
      </c>
      <c r="B108" s="7">
        <v>212</v>
      </c>
      <c r="C108" s="7">
        <v>43</v>
      </c>
      <c r="D108" s="7">
        <v>132</v>
      </c>
      <c r="E108" s="7">
        <v>37</v>
      </c>
      <c r="F108" s="7">
        <v>126411.02</v>
      </c>
      <c r="G108" s="7">
        <v>23854.51</v>
      </c>
      <c r="H108" s="7">
        <v>91478.03</v>
      </c>
      <c r="I108" s="7">
        <v>11078.48</v>
      </c>
    </row>
    <row r="109" spans="1:9" x14ac:dyDescent="0.25">
      <c r="A109" s="8" t="s">
        <v>1274</v>
      </c>
      <c r="B109" s="9">
        <v>52</v>
      </c>
      <c r="C109" s="9">
        <v>12</v>
      </c>
      <c r="D109" s="9">
        <v>32</v>
      </c>
      <c r="E109" s="9">
        <v>8</v>
      </c>
      <c r="F109" s="9">
        <v>9214.74</v>
      </c>
      <c r="G109" s="9">
        <v>1860.01</v>
      </c>
      <c r="H109" s="9">
        <v>6345.42</v>
      </c>
      <c r="I109" s="9">
        <v>1009.31</v>
      </c>
    </row>
    <row r="110" spans="1:9" x14ac:dyDescent="0.25">
      <c r="A110" s="6" t="s">
        <v>1275</v>
      </c>
      <c r="B110" s="7">
        <v>17</v>
      </c>
      <c r="C110" s="7">
        <v>6</v>
      </c>
      <c r="D110" s="7">
        <v>9</v>
      </c>
      <c r="E110" s="7">
        <v>2</v>
      </c>
      <c r="F110" s="7">
        <v>3798.59</v>
      </c>
      <c r="G110" s="7">
        <v>802.96</v>
      </c>
      <c r="H110" s="7">
        <v>2880.06</v>
      </c>
      <c r="I110" s="7">
        <v>115.57</v>
      </c>
    </row>
    <row r="111" spans="1:9" x14ac:dyDescent="0.25">
      <c r="A111" s="8" t="s">
        <v>1276</v>
      </c>
      <c r="B111" s="9">
        <v>73</v>
      </c>
      <c r="C111" s="9">
        <v>18</v>
      </c>
      <c r="D111" s="9">
        <v>45</v>
      </c>
      <c r="E111" s="9">
        <v>10</v>
      </c>
      <c r="F111" s="9">
        <v>31314.35</v>
      </c>
      <c r="G111" s="9">
        <v>4874.76</v>
      </c>
      <c r="H111" s="9">
        <v>23093.46</v>
      </c>
      <c r="I111" s="9">
        <v>3346.13</v>
      </c>
    </row>
    <row r="112" spans="1:9" x14ac:dyDescent="0.25">
      <c r="A112" s="6" t="s">
        <v>1277</v>
      </c>
      <c r="B112" s="7">
        <v>102</v>
      </c>
      <c r="C112" s="7">
        <v>22</v>
      </c>
      <c r="D112" s="7">
        <v>69</v>
      </c>
      <c r="E112" s="7">
        <v>11</v>
      </c>
      <c r="F112" s="7">
        <v>73374.98</v>
      </c>
      <c r="G112" s="7">
        <v>6298.83</v>
      </c>
      <c r="H112" s="7">
        <v>64724.86</v>
      </c>
      <c r="I112" s="7">
        <v>2351.29</v>
      </c>
    </row>
    <row r="113" spans="1:9" x14ac:dyDescent="0.25">
      <c r="A113" s="8" t="s">
        <v>1278</v>
      </c>
      <c r="B113" s="9">
        <v>96</v>
      </c>
      <c r="C113" s="9">
        <v>32</v>
      </c>
      <c r="D113" s="9">
        <v>60</v>
      </c>
      <c r="E113" s="9">
        <v>4</v>
      </c>
      <c r="F113" s="9">
        <v>34450.97</v>
      </c>
      <c r="G113" s="9">
        <v>6043.56</v>
      </c>
      <c r="H113" s="9">
        <v>28000.31</v>
      </c>
      <c r="I113" s="9">
        <v>407.1</v>
      </c>
    </row>
    <row r="114" spans="1:9" x14ac:dyDescent="0.25">
      <c r="A114" s="6" t="s">
        <v>1279</v>
      </c>
      <c r="B114" s="7">
        <v>215</v>
      </c>
      <c r="C114" s="7">
        <v>28</v>
      </c>
      <c r="D114" s="7">
        <v>153</v>
      </c>
      <c r="E114" s="7">
        <v>34</v>
      </c>
      <c r="F114" s="7">
        <v>108230.87</v>
      </c>
      <c r="G114" s="7">
        <v>7223.88</v>
      </c>
      <c r="H114" s="7">
        <v>96914.3</v>
      </c>
      <c r="I114" s="7">
        <v>4092.69</v>
      </c>
    </row>
    <row r="115" spans="1:9" x14ac:dyDescent="0.25">
      <c r="A115" s="8" t="s">
        <v>1280</v>
      </c>
      <c r="B115" s="9">
        <v>55</v>
      </c>
      <c r="C115" s="9">
        <v>9</v>
      </c>
      <c r="D115" s="9">
        <v>40</v>
      </c>
      <c r="E115" s="9">
        <v>6</v>
      </c>
      <c r="F115" s="9">
        <v>18861.54</v>
      </c>
      <c r="G115" s="9">
        <v>1610.2</v>
      </c>
      <c r="H115" s="9">
        <v>14575.82</v>
      </c>
      <c r="I115" s="9">
        <v>2675.52</v>
      </c>
    </row>
    <row r="116" spans="1:9" x14ac:dyDescent="0.25">
      <c r="A116" s="6" t="s">
        <v>1281</v>
      </c>
      <c r="B116" s="7">
        <v>84</v>
      </c>
      <c r="C116" s="7">
        <v>33</v>
      </c>
      <c r="D116" s="7">
        <v>51</v>
      </c>
      <c r="E116" s="7">
        <v>0</v>
      </c>
      <c r="F116" s="7">
        <v>23195.599999999999</v>
      </c>
      <c r="G116" s="7">
        <v>8470.77</v>
      </c>
      <c r="H116" s="7">
        <v>14724.83</v>
      </c>
      <c r="I116" s="7">
        <v>0</v>
      </c>
    </row>
    <row r="117" spans="1:9" x14ac:dyDescent="0.25">
      <c r="A117" s="8" t="s">
        <v>1282</v>
      </c>
      <c r="B117" s="9">
        <v>42</v>
      </c>
      <c r="C117" s="9">
        <v>14</v>
      </c>
      <c r="D117" s="9">
        <v>21</v>
      </c>
      <c r="E117" s="9">
        <v>7</v>
      </c>
      <c r="F117" s="9">
        <v>12976</v>
      </c>
      <c r="G117" s="9">
        <v>5481.08</v>
      </c>
      <c r="H117" s="9">
        <v>6380.83</v>
      </c>
      <c r="I117" s="9">
        <v>1114.0899999999999</v>
      </c>
    </row>
    <row r="118" spans="1:9" x14ac:dyDescent="0.25">
      <c r="A118" s="6" t="s">
        <v>1283</v>
      </c>
      <c r="B118" s="7">
        <v>202</v>
      </c>
      <c r="C118" s="7">
        <v>63</v>
      </c>
      <c r="D118" s="7">
        <v>128</v>
      </c>
      <c r="E118" s="7">
        <v>11</v>
      </c>
      <c r="F118" s="7">
        <v>106180.52</v>
      </c>
      <c r="G118" s="7">
        <v>15915.39</v>
      </c>
      <c r="H118" s="7">
        <v>87254.05</v>
      </c>
      <c r="I118" s="7">
        <v>3011.08</v>
      </c>
    </row>
    <row r="119" spans="1:9" x14ac:dyDescent="0.25">
      <c r="A119" s="8" t="s">
        <v>1284</v>
      </c>
      <c r="B119" s="9">
        <v>38</v>
      </c>
      <c r="C119" s="9">
        <v>21</v>
      </c>
      <c r="D119" s="9">
        <v>16</v>
      </c>
      <c r="E119" s="9">
        <v>1</v>
      </c>
      <c r="F119" s="9">
        <v>109605.42</v>
      </c>
      <c r="G119" s="9">
        <v>3490.29</v>
      </c>
      <c r="H119" s="9">
        <v>105920.11</v>
      </c>
      <c r="I119" s="9">
        <v>195.02</v>
      </c>
    </row>
    <row r="120" spans="1:9" x14ac:dyDescent="0.25">
      <c r="A120" s="6" t="s">
        <v>1285</v>
      </c>
      <c r="B120" s="7">
        <v>369</v>
      </c>
      <c r="C120" s="7">
        <v>89</v>
      </c>
      <c r="D120" s="7">
        <v>227</v>
      </c>
      <c r="E120" s="7">
        <v>53</v>
      </c>
      <c r="F120" s="7">
        <v>271685.88</v>
      </c>
      <c r="G120" s="7">
        <v>33220.959999999999</v>
      </c>
      <c r="H120" s="7">
        <v>205380.57</v>
      </c>
      <c r="I120" s="7">
        <v>33084.35</v>
      </c>
    </row>
    <row r="121" spans="1:9" x14ac:dyDescent="0.25">
      <c r="A121" s="8" t="s">
        <v>1286</v>
      </c>
      <c r="B121" s="9">
        <v>63</v>
      </c>
      <c r="C121" s="9">
        <v>24</v>
      </c>
      <c r="D121" s="9">
        <v>35</v>
      </c>
      <c r="E121" s="9">
        <v>4</v>
      </c>
      <c r="F121" s="9">
        <v>15638.97</v>
      </c>
      <c r="G121" s="9">
        <v>4750.83</v>
      </c>
      <c r="H121" s="9">
        <v>8201.61</v>
      </c>
      <c r="I121" s="9">
        <v>2686.53</v>
      </c>
    </row>
    <row r="122" spans="1:9" x14ac:dyDescent="0.25">
      <c r="A122" s="6" t="s">
        <v>1287</v>
      </c>
      <c r="B122" s="7">
        <v>94</v>
      </c>
      <c r="C122" s="7">
        <v>20</v>
      </c>
      <c r="D122" s="7">
        <v>52</v>
      </c>
      <c r="E122" s="7">
        <v>22</v>
      </c>
      <c r="F122" s="7">
        <v>20208.689999999999</v>
      </c>
      <c r="G122" s="7">
        <v>4167.72</v>
      </c>
      <c r="H122" s="7">
        <v>12539.44</v>
      </c>
      <c r="I122" s="7">
        <v>3501.53</v>
      </c>
    </row>
    <row r="123" spans="1:9" x14ac:dyDescent="0.25">
      <c r="A123" s="8" t="s">
        <v>1288</v>
      </c>
      <c r="B123" s="9">
        <v>33</v>
      </c>
      <c r="C123" s="9">
        <v>17</v>
      </c>
      <c r="D123" s="9">
        <v>14</v>
      </c>
      <c r="E123" s="9">
        <v>2</v>
      </c>
      <c r="F123" s="9">
        <v>9652.5400000000009</v>
      </c>
      <c r="G123" s="9">
        <v>5012.1000000000004</v>
      </c>
      <c r="H123" s="9">
        <v>3930.64</v>
      </c>
      <c r="I123" s="9">
        <v>709.8</v>
      </c>
    </row>
    <row r="124" spans="1:9" x14ac:dyDescent="0.25">
      <c r="A124" s="6" t="s">
        <v>1289</v>
      </c>
      <c r="B124" s="7">
        <v>167</v>
      </c>
      <c r="C124" s="7">
        <v>64</v>
      </c>
      <c r="D124" s="7">
        <v>81</v>
      </c>
      <c r="E124" s="7">
        <v>22</v>
      </c>
      <c r="F124" s="7">
        <v>45528.77</v>
      </c>
      <c r="G124" s="7">
        <v>12922.13</v>
      </c>
      <c r="H124" s="7">
        <v>24772.68</v>
      </c>
      <c r="I124" s="7">
        <v>7833.96</v>
      </c>
    </row>
    <row r="125" spans="1:9" x14ac:dyDescent="0.25">
      <c r="A125" s="8" t="s">
        <v>1290</v>
      </c>
      <c r="B125" s="9">
        <v>104</v>
      </c>
      <c r="C125" s="9">
        <v>28</v>
      </c>
      <c r="D125" s="9">
        <v>61</v>
      </c>
      <c r="E125" s="9">
        <v>15</v>
      </c>
      <c r="F125" s="9">
        <v>15356.86</v>
      </c>
      <c r="G125" s="9">
        <v>4472.3599999999997</v>
      </c>
      <c r="H125" s="9">
        <v>8138.19</v>
      </c>
      <c r="I125" s="9">
        <v>2746.31</v>
      </c>
    </row>
    <row r="126" spans="1:9" x14ac:dyDescent="0.25">
      <c r="A126" s="6" t="s">
        <v>1291</v>
      </c>
      <c r="B126" s="7">
        <v>56</v>
      </c>
      <c r="C126" s="7">
        <v>37</v>
      </c>
      <c r="D126" s="7">
        <v>17</v>
      </c>
      <c r="E126" s="7">
        <v>2</v>
      </c>
      <c r="F126" s="7">
        <v>18671.490000000002</v>
      </c>
      <c r="G126" s="7">
        <v>5326.97</v>
      </c>
      <c r="H126" s="7">
        <v>13231.49</v>
      </c>
      <c r="I126" s="7">
        <v>113.03</v>
      </c>
    </row>
    <row r="127" spans="1:9" x14ac:dyDescent="0.25">
      <c r="A127" s="8" t="s">
        <v>1292</v>
      </c>
      <c r="B127" s="9">
        <v>192</v>
      </c>
      <c r="C127" s="9">
        <v>62</v>
      </c>
      <c r="D127" s="9">
        <v>116</v>
      </c>
      <c r="E127" s="9">
        <v>14</v>
      </c>
      <c r="F127" s="9">
        <v>34211.17</v>
      </c>
      <c r="G127" s="9">
        <v>11243.42</v>
      </c>
      <c r="H127" s="9">
        <v>19551.82</v>
      </c>
      <c r="I127" s="9">
        <v>3415.93</v>
      </c>
    </row>
    <row r="128" spans="1:9" x14ac:dyDescent="0.25">
      <c r="A128" s="6" t="s">
        <v>1293</v>
      </c>
      <c r="B128" s="7">
        <v>241</v>
      </c>
      <c r="C128" s="7">
        <v>40</v>
      </c>
      <c r="D128" s="7">
        <v>171</v>
      </c>
      <c r="E128" s="7">
        <v>30</v>
      </c>
      <c r="F128" s="7">
        <v>191279.22</v>
      </c>
      <c r="G128" s="7">
        <v>20722.439999999999</v>
      </c>
      <c r="H128" s="7">
        <v>149356.44</v>
      </c>
      <c r="I128" s="7">
        <v>21200.34</v>
      </c>
    </row>
    <row r="129" spans="1:9" x14ac:dyDescent="0.25">
      <c r="A129" s="8" t="s">
        <v>1294</v>
      </c>
      <c r="B129" s="9">
        <v>118</v>
      </c>
      <c r="C129" s="9">
        <v>37</v>
      </c>
      <c r="D129" s="9">
        <v>69</v>
      </c>
      <c r="E129" s="9">
        <v>12</v>
      </c>
      <c r="F129" s="9">
        <v>49653.53</v>
      </c>
      <c r="G129" s="9">
        <v>13729.19</v>
      </c>
      <c r="H129" s="9">
        <v>33030</v>
      </c>
      <c r="I129" s="9">
        <v>2894.34</v>
      </c>
    </row>
    <row r="130" spans="1:9" x14ac:dyDescent="0.25">
      <c r="A130" s="6" t="s">
        <v>1295</v>
      </c>
      <c r="B130" s="7">
        <v>47</v>
      </c>
      <c r="C130" s="7">
        <v>12</v>
      </c>
      <c r="D130" s="7">
        <v>32</v>
      </c>
      <c r="E130" s="7">
        <v>3</v>
      </c>
      <c r="F130" s="7">
        <v>15201.4</v>
      </c>
      <c r="G130" s="7">
        <v>2045.74</v>
      </c>
      <c r="H130" s="7">
        <v>12182.55</v>
      </c>
      <c r="I130" s="7">
        <v>973.11</v>
      </c>
    </row>
    <row r="131" spans="1:9" x14ac:dyDescent="0.25">
      <c r="A131" s="8" t="s">
        <v>1296</v>
      </c>
      <c r="B131" s="9">
        <v>47</v>
      </c>
      <c r="C131" s="9">
        <v>12</v>
      </c>
      <c r="D131" s="9">
        <v>23</v>
      </c>
      <c r="E131" s="9">
        <v>12</v>
      </c>
      <c r="F131" s="9">
        <v>13008.6</v>
      </c>
      <c r="G131" s="9">
        <v>2548.21</v>
      </c>
      <c r="H131" s="9">
        <v>8062.83</v>
      </c>
      <c r="I131" s="9">
        <v>2397.56</v>
      </c>
    </row>
    <row r="132" spans="1:9" x14ac:dyDescent="0.25">
      <c r="A132" s="6" t="s">
        <v>1297</v>
      </c>
      <c r="B132" s="7">
        <v>180</v>
      </c>
      <c r="C132" s="7">
        <v>84</v>
      </c>
      <c r="D132" s="7">
        <v>70</v>
      </c>
      <c r="E132" s="7">
        <v>26</v>
      </c>
      <c r="F132" s="7">
        <v>46749.45</v>
      </c>
      <c r="G132" s="7">
        <v>17190.400000000001</v>
      </c>
      <c r="H132" s="7">
        <v>23521.3</v>
      </c>
      <c r="I132" s="7">
        <v>6037.75</v>
      </c>
    </row>
    <row r="133" spans="1:9" x14ac:dyDescent="0.25">
      <c r="A133" s="8" t="s">
        <v>1298</v>
      </c>
      <c r="B133" s="9">
        <v>158</v>
      </c>
      <c r="C133" s="9">
        <v>54</v>
      </c>
      <c r="D133" s="9">
        <v>87</v>
      </c>
      <c r="E133" s="9">
        <v>17</v>
      </c>
      <c r="F133" s="9">
        <v>74988.62</v>
      </c>
      <c r="G133" s="9">
        <v>29971.47</v>
      </c>
      <c r="H133" s="9">
        <v>40954.5</v>
      </c>
      <c r="I133" s="9">
        <v>4062.65</v>
      </c>
    </row>
    <row r="134" spans="1:9" x14ac:dyDescent="0.25">
      <c r="A134" s="6" t="s">
        <v>1299</v>
      </c>
      <c r="B134" s="7">
        <v>152</v>
      </c>
      <c r="C134" s="7">
        <v>65</v>
      </c>
      <c r="D134" s="7">
        <v>76</v>
      </c>
      <c r="E134" s="7">
        <v>11</v>
      </c>
      <c r="F134" s="7">
        <v>81893.94</v>
      </c>
      <c r="G134" s="7">
        <v>31193.13</v>
      </c>
      <c r="H134" s="7">
        <v>46155.26</v>
      </c>
      <c r="I134" s="7">
        <v>4545.55</v>
      </c>
    </row>
    <row r="135" spans="1:9" x14ac:dyDescent="0.25">
      <c r="A135" s="8" t="s">
        <v>1300</v>
      </c>
      <c r="B135" s="9">
        <v>15</v>
      </c>
      <c r="C135" s="9">
        <v>7</v>
      </c>
      <c r="D135" s="9">
        <v>7</v>
      </c>
      <c r="E135" s="9">
        <v>1</v>
      </c>
      <c r="F135" s="9">
        <v>3581.46</v>
      </c>
      <c r="G135" s="9">
        <v>1749.71</v>
      </c>
      <c r="H135" s="9">
        <v>1793.5</v>
      </c>
      <c r="I135" s="9">
        <v>38.25</v>
      </c>
    </row>
    <row r="136" spans="1:9" x14ac:dyDescent="0.25">
      <c r="A136" s="6" t="s">
        <v>1301</v>
      </c>
      <c r="B136" s="7">
        <v>524</v>
      </c>
      <c r="C136" s="7">
        <v>178</v>
      </c>
      <c r="D136" s="7">
        <v>317</v>
      </c>
      <c r="E136" s="7">
        <v>29</v>
      </c>
      <c r="F136" s="7">
        <v>460031.75</v>
      </c>
      <c r="G136" s="7">
        <v>122265.57</v>
      </c>
      <c r="H136" s="7">
        <v>301313.07</v>
      </c>
      <c r="I136" s="7">
        <v>36453.11</v>
      </c>
    </row>
    <row r="137" spans="1:9" x14ac:dyDescent="0.25">
      <c r="A137" s="8" t="s">
        <v>1302</v>
      </c>
      <c r="B137" s="9">
        <v>12</v>
      </c>
      <c r="C137" s="9">
        <v>4</v>
      </c>
      <c r="D137" s="9">
        <v>7</v>
      </c>
      <c r="E137" s="9">
        <v>1</v>
      </c>
      <c r="F137" s="9">
        <v>2009.49</v>
      </c>
      <c r="G137" s="9">
        <v>561.63</v>
      </c>
      <c r="H137" s="9">
        <v>1379.97</v>
      </c>
      <c r="I137" s="9">
        <v>67.89</v>
      </c>
    </row>
    <row r="138" spans="1:9" x14ac:dyDescent="0.25">
      <c r="A138" s="6" t="s">
        <v>1303</v>
      </c>
      <c r="B138" s="7">
        <v>31</v>
      </c>
      <c r="C138" s="7">
        <v>13</v>
      </c>
      <c r="D138" s="7">
        <v>13</v>
      </c>
      <c r="E138" s="7">
        <v>5</v>
      </c>
      <c r="F138" s="7">
        <v>4939.3100000000004</v>
      </c>
      <c r="G138" s="7">
        <v>2409.0100000000002</v>
      </c>
      <c r="H138" s="7">
        <v>2257.37</v>
      </c>
      <c r="I138" s="7">
        <v>272.93</v>
      </c>
    </row>
    <row r="139" spans="1:9" x14ac:dyDescent="0.25">
      <c r="A139" s="8" t="s">
        <v>1304</v>
      </c>
      <c r="B139" s="9">
        <v>163</v>
      </c>
      <c r="C139" s="9">
        <v>61</v>
      </c>
      <c r="D139" s="9">
        <v>89</v>
      </c>
      <c r="E139" s="9">
        <v>13</v>
      </c>
      <c r="F139" s="9">
        <v>49298.57</v>
      </c>
      <c r="G139" s="9">
        <v>12586.85</v>
      </c>
      <c r="H139" s="9">
        <v>34493.360000000001</v>
      </c>
      <c r="I139" s="9">
        <v>2218.36</v>
      </c>
    </row>
    <row r="140" spans="1:9" x14ac:dyDescent="0.25">
      <c r="A140" s="6" t="s">
        <v>1305</v>
      </c>
      <c r="B140" s="7">
        <v>7</v>
      </c>
      <c r="C140" s="7">
        <v>3</v>
      </c>
      <c r="D140" s="7">
        <v>4</v>
      </c>
      <c r="E140" s="7">
        <v>0</v>
      </c>
      <c r="F140" s="7">
        <v>2030.7</v>
      </c>
      <c r="G140" s="7">
        <v>647.95000000000005</v>
      </c>
      <c r="H140" s="7">
        <v>1382.75</v>
      </c>
      <c r="I140" s="7">
        <v>0</v>
      </c>
    </row>
    <row r="141" spans="1:9" x14ac:dyDescent="0.25">
      <c r="A141" s="8" t="s">
        <v>1306</v>
      </c>
      <c r="B141" s="9">
        <v>225</v>
      </c>
      <c r="C141" s="9">
        <v>94</v>
      </c>
      <c r="D141" s="9">
        <v>105</v>
      </c>
      <c r="E141" s="9">
        <v>26</v>
      </c>
      <c r="F141" s="9">
        <v>45559.68</v>
      </c>
      <c r="G141" s="9">
        <v>15349</v>
      </c>
      <c r="H141" s="9">
        <v>25717.77</v>
      </c>
      <c r="I141" s="9">
        <v>4492.91</v>
      </c>
    </row>
    <row r="142" spans="1:9" x14ac:dyDescent="0.25">
      <c r="A142" s="6" t="s">
        <v>1307</v>
      </c>
      <c r="B142" s="7">
        <v>165</v>
      </c>
      <c r="C142" s="7">
        <v>47</v>
      </c>
      <c r="D142" s="7">
        <v>95</v>
      </c>
      <c r="E142" s="7">
        <v>23</v>
      </c>
      <c r="F142" s="7">
        <v>61867.31</v>
      </c>
      <c r="G142" s="7">
        <v>12672.19</v>
      </c>
      <c r="H142" s="7">
        <v>42597.42</v>
      </c>
      <c r="I142" s="7">
        <v>6597.7</v>
      </c>
    </row>
    <row r="143" spans="1:9" x14ac:dyDescent="0.25">
      <c r="A143" s="8" t="s">
        <v>1308</v>
      </c>
      <c r="B143" s="9">
        <v>28</v>
      </c>
      <c r="C143" s="9">
        <v>11</v>
      </c>
      <c r="D143" s="9">
        <v>13</v>
      </c>
      <c r="E143" s="9">
        <v>4</v>
      </c>
      <c r="F143" s="9">
        <v>4652.97</v>
      </c>
      <c r="G143" s="9">
        <v>1235.3599999999999</v>
      </c>
      <c r="H143" s="9">
        <v>3188.69</v>
      </c>
      <c r="I143" s="9">
        <v>228.92</v>
      </c>
    </row>
    <row r="144" spans="1:9" x14ac:dyDescent="0.25">
      <c r="A144" s="6" t="s">
        <v>1309</v>
      </c>
      <c r="B144" s="7">
        <v>55</v>
      </c>
      <c r="C144" s="7">
        <v>16</v>
      </c>
      <c r="D144" s="7">
        <v>31</v>
      </c>
      <c r="E144" s="7">
        <v>8</v>
      </c>
      <c r="F144" s="7">
        <v>25461.11</v>
      </c>
      <c r="G144" s="7">
        <v>3897.58</v>
      </c>
      <c r="H144" s="7">
        <v>17531.72</v>
      </c>
      <c r="I144" s="7">
        <v>4031.81</v>
      </c>
    </row>
    <row r="145" spans="1:9" x14ac:dyDescent="0.25">
      <c r="A145" s="8" t="s">
        <v>1310</v>
      </c>
      <c r="B145" s="9">
        <v>414</v>
      </c>
      <c r="C145" s="9">
        <v>178</v>
      </c>
      <c r="D145" s="9">
        <v>206</v>
      </c>
      <c r="E145" s="9">
        <v>30</v>
      </c>
      <c r="F145" s="9">
        <v>255685.65</v>
      </c>
      <c r="G145" s="9">
        <v>78616.179999999993</v>
      </c>
      <c r="H145" s="9">
        <v>167618.20000000001</v>
      </c>
      <c r="I145" s="9">
        <v>9451.27</v>
      </c>
    </row>
    <row r="146" spans="1:9" x14ac:dyDescent="0.25">
      <c r="A146" s="6" t="s">
        <v>1311</v>
      </c>
      <c r="B146" s="7">
        <v>35</v>
      </c>
      <c r="C146" s="7">
        <v>12</v>
      </c>
      <c r="D146" s="7">
        <v>18</v>
      </c>
      <c r="E146" s="7">
        <v>5</v>
      </c>
      <c r="F146" s="7">
        <v>13641.41</v>
      </c>
      <c r="G146" s="7">
        <v>6357.49</v>
      </c>
      <c r="H146" s="7">
        <v>6725.9</v>
      </c>
      <c r="I146" s="7">
        <v>558.02</v>
      </c>
    </row>
    <row r="147" spans="1:9" x14ac:dyDescent="0.25">
      <c r="A147" s="8" t="s">
        <v>1312</v>
      </c>
      <c r="B147" s="9">
        <v>147</v>
      </c>
      <c r="C147" s="9">
        <v>69</v>
      </c>
      <c r="D147" s="9">
        <v>59</v>
      </c>
      <c r="E147" s="9">
        <v>19</v>
      </c>
      <c r="F147" s="9">
        <v>34629.67</v>
      </c>
      <c r="G147" s="9">
        <v>12765.07</v>
      </c>
      <c r="H147" s="9">
        <v>18574.669999999998</v>
      </c>
      <c r="I147" s="9">
        <v>3289.93</v>
      </c>
    </row>
    <row r="148" spans="1:9" x14ac:dyDescent="0.25">
      <c r="A148" s="6" t="s">
        <v>1313</v>
      </c>
      <c r="B148" s="7">
        <v>66</v>
      </c>
      <c r="C148" s="7">
        <v>21</v>
      </c>
      <c r="D148" s="7">
        <v>41</v>
      </c>
      <c r="E148" s="7">
        <v>4</v>
      </c>
      <c r="F148" s="7">
        <v>27167.94</v>
      </c>
      <c r="G148" s="7">
        <v>9466.39</v>
      </c>
      <c r="H148" s="7">
        <v>17439.12</v>
      </c>
      <c r="I148" s="7">
        <v>262.43</v>
      </c>
    </row>
    <row r="149" spans="1:9" x14ac:dyDescent="0.25">
      <c r="A149" s="8" t="s">
        <v>1314</v>
      </c>
      <c r="B149" s="9">
        <v>80</v>
      </c>
      <c r="C149" s="9">
        <v>30</v>
      </c>
      <c r="D149" s="9">
        <v>47</v>
      </c>
      <c r="E149" s="9">
        <v>3</v>
      </c>
      <c r="F149" s="9">
        <v>47117.17</v>
      </c>
      <c r="G149" s="9">
        <v>14255.37</v>
      </c>
      <c r="H149" s="9">
        <v>32539.83</v>
      </c>
      <c r="I149" s="9">
        <v>321.97000000000003</v>
      </c>
    </row>
    <row r="150" spans="1:9" x14ac:dyDescent="0.25">
      <c r="A150" s="6" t="s">
        <v>1315</v>
      </c>
      <c r="B150" s="7">
        <v>96</v>
      </c>
      <c r="C150" s="7">
        <v>46</v>
      </c>
      <c r="D150" s="7">
        <v>41</v>
      </c>
      <c r="E150" s="7">
        <v>9</v>
      </c>
      <c r="F150" s="7">
        <v>28488.62</v>
      </c>
      <c r="G150" s="7">
        <v>14894.9</v>
      </c>
      <c r="H150" s="7">
        <v>11566.56</v>
      </c>
      <c r="I150" s="7">
        <v>2027.16</v>
      </c>
    </row>
    <row r="151" spans="1:9" x14ac:dyDescent="0.25">
      <c r="A151" s="8" t="s">
        <v>1316</v>
      </c>
      <c r="B151" s="9">
        <v>140</v>
      </c>
      <c r="C151" s="9">
        <v>39</v>
      </c>
      <c r="D151" s="9">
        <v>77</v>
      </c>
      <c r="E151" s="9">
        <v>24</v>
      </c>
      <c r="F151" s="9">
        <v>65659.83</v>
      </c>
      <c r="G151" s="9">
        <v>19044.54</v>
      </c>
      <c r="H151" s="9">
        <v>39014.46</v>
      </c>
      <c r="I151" s="9">
        <v>7600.83</v>
      </c>
    </row>
    <row r="152" spans="1:9" x14ac:dyDescent="0.25">
      <c r="A152" s="6" t="s">
        <v>1317</v>
      </c>
      <c r="B152" s="7">
        <v>39</v>
      </c>
      <c r="C152" s="7">
        <v>20</v>
      </c>
      <c r="D152" s="7">
        <v>15</v>
      </c>
      <c r="E152" s="7">
        <v>4</v>
      </c>
      <c r="F152" s="7">
        <v>6602.54</v>
      </c>
      <c r="G152" s="7">
        <v>3342.36</v>
      </c>
      <c r="H152" s="7">
        <v>2733.58</v>
      </c>
      <c r="I152" s="7">
        <v>526.6</v>
      </c>
    </row>
    <row r="153" spans="1:9" x14ac:dyDescent="0.25">
      <c r="A153" s="8" t="s">
        <v>1318</v>
      </c>
      <c r="B153" s="9">
        <v>299</v>
      </c>
      <c r="C153" s="9">
        <v>93</v>
      </c>
      <c r="D153" s="9">
        <v>166</v>
      </c>
      <c r="E153" s="9">
        <v>40</v>
      </c>
      <c r="F153" s="9">
        <v>146438.51999999999</v>
      </c>
      <c r="G153" s="9">
        <v>41442.239999999998</v>
      </c>
      <c r="H153" s="9">
        <v>81511.77</v>
      </c>
      <c r="I153" s="9">
        <v>23484.51</v>
      </c>
    </row>
    <row r="154" spans="1:9" x14ac:dyDescent="0.25">
      <c r="A154" s="6" t="s">
        <v>1319</v>
      </c>
      <c r="B154" s="7">
        <v>121</v>
      </c>
      <c r="C154" s="7">
        <v>45</v>
      </c>
      <c r="D154" s="7">
        <v>69</v>
      </c>
      <c r="E154" s="7">
        <v>7</v>
      </c>
      <c r="F154" s="7">
        <v>35278.57</v>
      </c>
      <c r="G154" s="7">
        <v>12509.36</v>
      </c>
      <c r="H154" s="7">
        <v>22210.15</v>
      </c>
      <c r="I154" s="7">
        <v>559.05999999999995</v>
      </c>
    </row>
    <row r="155" spans="1:9" x14ac:dyDescent="0.25">
      <c r="A155" s="8" t="s">
        <v>1320</v>
      </c>
      <c r="B155" s="9">
        <v>21</v>
      </c>
      <c r="C155" s="9">
        <v>13</v>
      </c>
      <c r="D155" s="9">
        <v>8</v>
      </c>
      <c r="E155" s="9">
        <v>0</v>
      </c>
      <c r="F155" s="9">
        <v>3685.61</v>
      </c>
      <c r="G155" s="9">
        <v>1269.79</v>
      </c>
      <c r="H155" s="9">
        <v>2415.8200000000002</v>
      </c>
      <c r="I155" s="9">
        <v>0</v>
      </c>
    </row>
    <row r="156" spans="1:9" x14ac:dyDescent="0.25">
      <c r="A156" s="6" t="s">
        <v>1321</v>
      </c>
      <c r="B156" s="7">
        <v>143</v>
      </c>
      <c r="C156" s="7">
        <v>28</v>
      </c>
      <c r="D156" s="7">
        <v>99</v>
      </c>
      <c r="E156" s="7">
        <v>16</v>
      </c>
      <c r="F156" s="7">
        <v>70674.820000000007</v>
      </c>
      <c r="G156" s="7">
        <v>5570.39</v>
      </c>
      <c r="H156" s="7">
        <v>61906.87</v>
      </c>
      <c r="I156" s="7">
        <v>3197.56</v>
      </c>
    </row>
    <row r="157" spans="1:9" x14ac:dyDescent="0.25">
      <c r="A157" s="8" t="s">
        <v>1322</v>
      </c>
      <c r="B157" s="9">
        <v>66</v>
      </c>
      <c r="C157" s="9">
        <v>28</v>
      </c>
      <c r="D157" s="9">
        <v>32</v>
      </c>
      <c r="E157" s="9">
        <v>6</v>
      </c>
      <c r="F157" s="9">
        <v>18253.95</v>
      </c>
      <c r="G157" s="9">
        <v>7671.18</v>
      </c>
      <c r="H157" s="9">
        <v>9988.9699999999993</v>
      </c>
      <c r="I157" s="9">
        <v>593.79999999999995</v>
      </c>
    </row>
    <row r="158" spans="1:9" x14ac:dyDescent="0.25">
      <c r="A158" s="6" t="s">
        <v>1323</v>
      </c>
      <c r="B158" s="7">
        <v>513</v>
      </c>
      <c r="C158" s="7">
        <v>215</v>
      </c>
      <c r="D158" s="7">
        <v>263</v>
      </c>
      <c r="E158" s="7">
        <v>35</v>
      </c>
      <c r="F158" s="7">
        <v>390864.88</v>
      </c>
      <c r="G158" s="7">
        <v>150925.9</v>
      </c>
      <c r="H158" s="7">
        <v>224631.8</v>
      </c>
      <c r="I158" s="7">
        <v>15307.18</v>
      </c>
    </row>
    <row r="159" spans="1:9" x14ac:dyDescent="0.25">
      <c r="A159" s="8" t="s">
        <v>1324</v>
      </c>
      <c r="B159" s="9">
        <v>101</v>
      </c>
      <c r="C159" s="9">
        <v>32</v>
      </c>
      <c r="D159" s="9">
        <v>64</v>
      </c>
      <c r="E159" s="9">
        <v>5</v>
      </c>
      <c r="F159" s="9">
        <v>45112.21</v>
      </c>
      <c r="G159" s="9">
        <v>9737.74</v>
      </c>
      <c r="H159" s="9">
        <v>31158.39</v>
      </c>
      <c r="I159" s="9">
        <v>4216.08</v>
      </c>
    </row>
    <row r="160" spans="1:9" x14ac:dyDescent="0.25">
      <c r="A160" s="6" t="s">
        <v>1325</v>
      </c>
      <c r="B160" s="7">
        <v>31</v>
      </c>
      <c r="C160" s="7">
        <v>7</v>
      </c>
      <c r="D160" s="7">
        <v>23</v>
      </c>
      <c r="E160" s="7">
        <v>1</v>
      </c>
      <c r="F160" s="7">
        <v>13010.59</v>
      </c>
      <c r="G160" s="7">
        <v>998.21</v>
      </c>
      <c r="H160" s="7">
        <v>11903.8</v>
      </c>
      <c r="I160" s="7">
        <v>108.58</v>
      </c>
    </row>
    <row r="161" spans="1:9" x14ac:dyDescent="0.25">
      <c r="A161" s="8" t="s">
        <v>1326</v>
      </c>
      <c r="B161" s="9">
        <v>61</v>
      </c>
      <c r="C161" s="9">
        <v>24</v>
      </c>
      <c r="D161" s="9">
        <v>27</v>
      </c>
      <c r="E161" s="9">
        <v>10</v>
      </c>
      <c r="F161" s="9">
        <v>28704.95</v>
      </c>
      <c r="G161" s="9">
        <v>8340.56</v>
      </c>
      <c r="H161" s="9">
        <v>17923.580000000002</v>
      </c>
      <c r="I161" s="9">
        <v>2440.81</v>
      </c>
    </row>
    <row r="162" spans="1:9" x14ac:dyDescent="0.25">
      <c r="A162" s="6" t="s">
        <v>1327</v>
      </c>
      <c r="B162" s="7">
        <v>103</v>
      </c>
      <c r="C162" s="7">
        <v>36</v>
      </c>
      <c r="D162" s="7">
        <v>60</v>
      </c>
      <c r="E162" s="7">
        <v>7</v>
      </c>
      <c r="F162" s="7">
        <v>36145.43</v>
      </c>
      <c r="G162" s="7">
        <v>6544.86</v>
      </c>
      <c r="H162" s="7">
        <v>27949.25</v>
      </c>
      <c r="I162" s="7">
        <v>1651.32</v>
      </c>
    </row>
    <row r="163" spans="1:9" x14ac:dyDescent="0.25">
      <c r="A163" s="8" t="s">
        <v>1328</v>
      </c>
      <c r="B163" s="9">
        <v>15</v>
      </c>
      <c r="C163" s="9">
        <v>5</v>
      </c>
      <c r="D163" s="9">
        <v>7</v>
      </c>
      <c r="E163" s="9">
        <v>3</v>
      </c>
      <c r="F163" s="9">
        <v>4464.7</v>
      </c>
      <c r="G163" s="9">
        <v>860.99</v>
      </c>
      <c r="H163" s="9">
        <v>2883.61</v>
      </c>
      <c r="I163" s="9">
        <v>720.1</v>
      </c>
    </row>
    <row r="164" spans="1:9" x14ac:dyDescent="0.25">
      <c r="A164" s="6" t="s">
        <v>1329</v>
      </c>
      <c r="B164" s="7">
        <v>25</v>
      </c>
      <c r="C164" s="7">
        <v>3</v>
      </c>
      <c r="D164" s="7">
        <v>20</v>
      </c>
      <c r="E164" s="7">
        <v>2</v>
      </c>
      <c r="F164" s="7">
        <v>14222.43</v>
      </c>
      <c r="G164" s="7">
        <v>543.99</v>
      </c>
      <c r="H164" s="7">
        <v>12414.84</v>
      </c>
      <c r="I164" s="7">
        <v>1263.5999999999999</v>
      </c>
    </row>
    <row r="165" spans="1:9" x14ac:dyDescent="0.25">
      <c r="A165" s="8" t="s">
        <v>1330</v>
      </c>
      <c r="B165" s="9">
        <v>253</v>
      </c>
      <c r="C165" s="9">
        <v>79</v>
      </c>
      <c r="D165" s="9">
        <v>151</v>
      </c>
      <c r="E165" s="9">
        <v>23</v>
      </c>
      <c r="F165" s="9">
        <v>152859.45000000001</v>
      </c>
      <c r="G165" s="9">
        <v>52027.23</v>
      </c>
      <c r="H165" s="9">
        <v>95946.08</v>
      </c>
      <c r="I165" s="9">
        <v>4886.1400000000003</v>
      </c>
    </row>
    <row r="166" spans="1:9" x14ac:dyDescent="0.25">
      <c r="A166" s="6" t="s">
        <v>1331</v>
      </c>
      <c r="B166" s="7">
        <v>37</v>
      </c>
      <c r="C166" s="7">
        <v>16</v>
      </c>
      <c r="D166" s="7">
        <v>17</v>
      </c>
      <c r="E166" s="7">
        <v>4</v>
      </c>
      <c r="F166" s="7">
        <v>7193.2</v>
      </c>
      <c r="G166" s="7">
        <v>2584.0100000000002</v>
      </c>
      <c r="H166" s="7">
        <v>4339.2299999999996</v>
      </c>
      <c r="I166" s="7">
        <v>269.95999999999998</v>
      </c>
    </row>
    <row r="167" spans="1:9" x14ac:dyDescent="0.25">
      <c r="A167" s="8" t="s">
        <v>1332</v>
      </c>
      <c r="B167" s="9">
        <v>42</v>
      </c>
      <c r="C167" s="9">
        <v>8</v>
      </c>
      <c r="D167" s="9">
        <v>34</v>
      </c>
      <c r="E167" s="9">
        <v>0</v>
      </c>
      <c r="F167" s="9">
        <v>22486.720000000001</v>
      </c>
      <c r="G167" s="9">
        <v>917.52</v>
      </c>
      <c r="H167" s="9">
        <v>21569.200000000001</v>
      </c>
      <c r="I167" s="9">
        <v>0</v>
      </c>
    </row>
    <row r="168" spans="1:9" x14ac:dyDescent="0.25">
      <c r="A168" s="6" t="s">
        <v>1333</v>
      </c>
      <c r="B168" s="7">
        <v>314</v>
      </c>
      <c r="C168" s="7">
        <v>91</v>
      </c>
      <c r="D168" s="7">
        <v>165</v>
      </c>
      <c r="E168" s="7">
        <v>58</v>
      </c>
      <c r="F168" s="7">
        <v>296988.01</v>
      </c>
      <c r="G168" s="7">
        <v>38697.26</v>
      </c>
      <c r="H168" s="7">
        <v>243773.52</v>
      </c>
      <c r="I168" s="7">
        <v>14517.23</v>
      </c>
    </row>
    <row r="169" spans="1:9" x14ac:dyDescent="0.25">
      <c r="A169" s="8" t="s">
        <v>1334</v>
      </c>
      <c r="B169" s="9">
        <v>326</v>
      </c>
      <c r="C169" s="9">
        <v>130</v>
      </c>
      <c r="D169" s="9">
        <v>165</v>
      </c>
      <c r="E169" s="9">
        <v>31</v>
      </c>
      <c r="F169" s="9">
        <v>206752.25</v>
      </c>
      <c r="G169" s="9">
        <v>80577.399999999994</v>
      </c>
      <c r="H169" s="9">
        <v>120147.73</v>
      </c>
      <c r="I169" s="9">
        <v>6027.12</v>
      </c>
    </row>
    <row r="170" spans="1:9" x14ac:dyDescent="0.25">
      <c r="A170" s="6" t="s">
        <v>1335</v>
      </c>
      <c r="B170" s="7">
        <v>132</v>
      </c>
      <c r="C170" s="7">
        <v>39</v>
      </c>
      <c r="D170" s="7">
        <v>77</v>
      </c>
      <c r="E170" s="7">
        <v>16</v>
      </c>
      <c r="F170" s="7">
        <v>41140.53</v>
      </c>
      <c r="G170" s="7">
        <v>13852.7</v>
      </c>
      <c r="H170" s="7">
        <v>22331.99</v>
      </c>
      <c r="I170" s="7">
        <v>4955.84</v>
      </c>
    </row>
    <row r="171" spans="1:9" x14ac:dyDescent="0.25">
      <c r="A171" s="8" t="s">
        <v>1336</v>
      </c>
      <c r="B171" s="9">
        <v>170</v>
      </c>
      <c r="C171" s="9">
        <v>50</v>
      </c>
      <c r="D171" s="9">
        <v>95</v>
      </c>
      <c r="E171" s="9">
        <v>25</v>
      </c>
      <c r="F171" s="9">
        <v>29275.11</v>
      </c>
      <c r="G171" s="9">
        <v>9689.3799999999992</v>
      </c>
      <c r="H171" s="9">
        <v>15503.95</v>
      </c>
      <c r="I171" s="9">
        <v>4081.78</v>
      </c>
    </row>
    <row r="172" spans="1:9" x14ac:dyDescent="0.25">
      <c r="A172" s="6" t="s">
        <v>1337</v>
      </c>
      <c r="B172" s="7">
        <v>43</v>
      </c>
      <c r="C172" s="7">
        <v>11</v>
      </c>
      <c r="D172" s="7">
        <v>31</v>
      </c>
      <c r="E172" s="7">
        <v>1</v>
      </c>
      <c r="F172" s="7">
        <v>13045</v>
      </c>
      <c r="G172" s="7">
        <v>2206.4499999999998</v>
      </c>
      <c r="H172" s="7">
        <v>10788.63</v>
      </c>
      <c r="I172" s="7">
        <v>49.92</v>
      </c>
    </row>
    <row r="173" spans="1:9" x14ac:dyDescent="0.25">
      <c r="A173" s="8" t="s">
        <v>1338</v>
      </c>
      <c r="B173" s="9">
        <v>163</v>
      </c>
      <c r="C173" s="9">
        <v>72</v>
      </c>
      <c r="D173" s="9">
        <v>76</v>
      </c>
      <c r="E173" s="9">
        <v>15</v>
      </c>
      <c r="F173" s="9">
        <v>59981.97</v>
      </c>
      <c r="G173" s="9">
        <v>19102.8</v>
      </c>
      <c r="H173" s="9">
        <v>33420.720000000001</v>
      </c>
      <c r="I173" s="9">
        <v>7458.45</v>
      </c>
    </row>
    <row r="174" spans="1:9" x14ac:dyDescent="0.25">
      <c r="A174" s="6" t="s">
        <v>1339</v>
      </c>
      <c r="B174" s="7">
        <v>241</v>
      </c>
      <c r="C174" s="7">
        <v>82</v>
      </c>
      <c r="D174" s="7">
        <v>149</v>
      </c>
      <c r="E174" s="7">
        <v>10</v>
      </c>
      <c r="F174" s="7">
        <v>38818.76</v>
      </c>
      <c r="G174" s="7">
        <v>14117.06</v>
      </c>
      <c r="H174" s="7">
        <v>23716.49</v>
      </c>
      <c r="I174" s="7">
        <v>985.21</v>
      </c>
    </row>
    <row r="175" spans="1:9" x14ac:dyDescent="0.25">
      <c r="A175" s="8" t="s">
        <v>1340</v>
      </c>
      <c r="B175" s="9">
        <v>130</v>
      </c>
      <c r="C175" s="9">
        <v>37</v>
      </c>
      <c r="D175" s="9">
        <v>82</v>
      </c>
      <c r="E175" s="9">
        <v>11</v>
      </c>
      <c r="F175" s="9">
        <v>46044.44</v>
      </c>
      <c r="G175" s="9">
        <v>8603.18</v>
      </c>
      <c r="H175" s="9">
        <v>33924.6</v>
      </c>
      <c r="I175" s="9">
        <v>3516.66</v>
      </c>
    </row>
    <row r="176" spans="1:9" x14ac:dyDescent="0.25">
      <c r="A176" s="6" t="s">
        <v>1341</v>
      </c>
      <c r="B176" s="7">
        <v>262</v>
      </c>
      <c r="C176" s="7">
        <v>64</v>
      </c>
      <c r="D176" s="7">
        <v>151</v>
      </c>
      <c r="E176" s="7">
        <v>47</v>
      </c>
      <c r="F176" s="7">
        <v>168902.41</v>
      </c>
      <c r="G176" s="7">
        <v>21632.12</v>
      </c>
      <c r="H176" s="7">
        <v>127204.96</v>
      </c>
      <c r="I176" s="7">
        <v>20065.330000000002</v>
      </c>
    </row>
    <row r="177" spans="1:9" x14ac:dyDescent="0.25">
      <c r="A177" s="8" t="s">
        <v>1342</v>
      </c>
      <c r="B177" s="9">
        <v>1035</v>
      </c>
      <c r="C177" s="9">
        <v>390</v>
      </c>
      <c r="D177" s="9">
        <v>529</v>
      </c>
      <c r="E177" s="9">
        <v>116</v>
      </c>
      <c r="F177" s="9">
        <v>1278888.6100000001</v>
      </c>
      <c r="G177" s="9">
        <v>383552.39</v>
      </c>
      <c r="H177" s="9">
        <v>786748.8</v>
      </c>
      <c r="I177" s="9">
        <v>108587.42</v>
      </c>
    </row>
    <row r="178" spans="1:9" x14ac:dyDescent="0.25">
      <c r="A178" s="6" t="s">
        <v>1343</v>
      </c>
      <c r="B178" s="7">
        <v>64</v>
      </c>
      <c r="C178" s="7">
        <v>16</v>
      </c>
      <c r="D178" s="7">
        <v>43</v>
      </c>
      <c r="E178" s="7">
        <v>5</v>
      </c>
      <c r="F178" s="7">
        <v>37187.339999999997</v>
      </c>
      <c r="G178" s="7">
        <v>3528.14</v>
      </c>
      <c r="H178" s="7">
        <v>32778.35</v>
      </c>
      <c r="I178" s="7">
        <v>880.85</v>
      </c>
    </row>
    <row r="179" spans="1:9" x14ac:dyDescent="0.25">
      <c r="A179" s="10" t="s">
        <v>1</v>
      </c>
      <c r="B179" s="11">
        <v>11326</v>
      </c>
      <c r="C179" s="11">
        <v>3748</v>
      </c>
      <c r="D179" s="11">
        <v>6334</v>
      </c>
      <c r="E179" s="11">
        <v>1244</v>
      </c>
      <c r="F179" s="11">
        <v>6442900.7300000004</v>
      </c>
      <c r="G179" s="11">
        <v>1610593.17</v>
      </c>
      <c r="H179" s="11">
        <v>4364943.41</v>
      </c>
      <c r="I179" s="11">
        <v>467364.15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87"/>
  <sheetViews>
    <sheetView zoomScaleNormal="100" zoomScaleSheetLayoutView="80" workbookViewId="0"/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1344</v>
      </c>
      <c r="B7" s="7">
        <v>96</v>
      </c>
      <c r="C7" s="7">
        <v>50</v>
      </c>
      <c r="D7" s="7">
        <v>38</v>
      </c>
      <c r="E7" s="7">
        <v>8</v>
      </c>
      <c r="F7" s="7">
        <v>26643.53</v>
      </c>
      <c r="G7" s="7">
        <v>15122.88</v>
      </c>
      <c r="H7" s="7">
        <v>10075.17</v>
      </c>
      <c r="I7" s="7">
        <v>1445.48</v>
      </c>
    </row>
    <row r="8" spans="1:9" x14ac:dyDescent="0.25">
      <c r="A8" s="8" t="s">
        <v>1345</v>
      </c>
      <c r="B8" s="9">
        <v>151</v>
      </c>
      <c r="C8" s="9">
        <v>88</v>
      </c>
      <c r="D8" s="9">
        <v>59</v>
      </c>
      <c r="E8" s="9">
        <v>4</v>
      </c>
      <c r="F8" s="9">
        <v>177522.45</v>
      </c>
      <c r="G8" s="9">
        <v>91029.35</v>
      </c>
      <c r="H8" s="9">
        <v>84091.51</v>
      </c>
      <c r="I8" s="9">
        <v>2401.59</v>
      </c>
    </row>
    <row r="9" spans="1:9" x14ac:dyDescent="0.25">
      <c r="A9" s="6" t="s">
        <v>1346</v>
      </c>
      <c r="B9" s="7">
        <v>53</v>
      </c>
      <c r="C9" s="7">
        <v>41</v>
      </c>
      <c r="D9" s="7">
        <v>11</v>
      </c>
      <c r="E9" s="7">
        <v>1</v>
      </c>
      <c r="F9" s="7">
        <v>14457.49</v>
      </c>
      <c r="G9" s="7">
        <v>8009.88</v>
      </c>
      <c r="H9" s="7">
        <v>6380.46</v>
      </c>
      <c r="I9" s="7">
        <v>67.150000000000006</v>
      </c>
    </row>
    <row r="10" spans="1:9" x14ac:dyDescent="0.25">
      <c r="A10" s="8" t="s">
        <v>1347</v>
      </c>
      <c r="B10" s="9">
        <v>101</v>
      </c>
      <c r="C10" s="9">
        <v>64</v>
      </c>
      <c r="D10" s="9">
        <v>34</v>
      </c>
      <c r="E10" s="9">
        <v>3</v>
      </c>
      <c r="F10" s="9">
        <v>45578.79</v>
      </c>
      <c r="G10" s="9">
        <v>15649.34</v>
      </c>
      <c r="H10" s="9">
        <v>29118.19</v>
      </c>
      <c r="I10" s="9">
        <v>811.26</v>
      </c>
    </row>
    <row r="11" spans="1:9" x14ac:dyDescent="0.25">
      <c r="A11" s="6" t="s">
        <v>1348</v>
      </c>
      <c r="B11" s="7">
        <v>118</v>
      </c>
      <c r="C11" s="7">
        <v>64</v>
      </c>
      <c r="D11" s="7">
        <v>43</v>
      </c>
      <c r="E11" s="7">
        <v>11</v>
      </c>
      <c r="F11" s="7">
        <v>63127.42</v>
      </c>
      <c r="G11" s="7">
        <v>26972.720000000001</v>
      </c>
      <c r="H11" s="7">
        <v>34098.07</v>
      </c>
      <c r="I11" s="7">
        <v>2056.63</v>
      </c>
    </row>
    <row r="12" spans="1:9" x14ac:dyDescent="0.25">
      <c r="A12" s="8" t="s">
        <v>1349</v>
      </c>
      <c r="B12" s="9">
        <v>17</v>
      </c>
      <c r="C12" s="9">
        <v>10</v>
      </c>
      <c r="D12" s="9">
        <v>6</v>
      </c>
      <c r="E12" s="9">
        <v>1</v>
      </c>
      <c r="F12" s="9">
        <v>3636.66</v>
      </c>
      <c r="G12" s="9">
        <v>2624.02</v>
      </c>
      <c r="H12" s="9">
        <v>974.82</v>
      </c>
      <c r="I12" s="9">
        <v>37.82</v>
      </c>
    </row>
    <row r="13" spans="1:9" x14ac:dyDescent="0.25">
      <c r="A13" s="6" t="s">
        <v>1350</v>
      </c>
      <c r="B13" s="7">
        <v>193</v>
      </c>
      <c r="C13" s="7">
        <v>88</v>
      </c>
      <c r="D13" s="7">
        <v>93</v>
      </c>
      <c r="E13" s="7">
        <v>12</v>
      </c>
      <c r="F13" s="7">
        <v>134366.29</v>
      </c>
      <c r="G13" s="7">
        <v>39633.47</v>
      </c>
      <c r="H13" s="7">
        <v>80036.160000000003</v>
      </c>
      <c r="I13" s="7">
        <v>14696.66</v>
      </c>
    </row>
    <row r="14" spans="1:9" x14ac:dyDescent="0.25">
      <c r="A14" s="8" t="s">
        <v>1351</v>
      </c>
      <c r="B14" s="9">
        <v>108</v>
      </c>
      <c r="C14" s="9">
        <v>67</v>
      </c>
      <c r="D14" s="9">
        <v>38</v>
      </c>
      <c r="E14" s="9">
        <v>3</v>
      </c>
      <c r="F14" s="9">
        <v>50469.279999999999</v>
      </c>
      <c r="G14" s="9">
        <v>27435.55</v>
      </c>
      <c r="H14" s="9">
        <v>19267.990000000002</v>
      </c>
      <c r="I14" s="9">
        <v>3765.74</v>
      </c>
    </row>
    <row r="15" spans="1:9" x14ac:dyDescent="0.25">
      <c r="A15" s="6" t="s">
        <v>1352</v>
      </c>
      <c r="B15" s="7">
        <v>148</v>
      </c>
      <c r="C15" s="7">
        <v>72</v>
      </c>
      <c r="D15" s="7">
        <v>63</v>
      </c>
      <c r="E15" s="7">
        <v>13</v>
      </c>
      <c r="F15" s="7">
        <v>76036.78</v>
      </c>
      <c r="G15" s="7">
        <v>28060.17</v>
      </c>
      <c r="H15" s="7">
        <v>44184.63</v>
      </c>
      <c r="I15" s="7">
        <v>3791.98</v>
      </c>
    </row>
    <row r="16" spans="1:9" x14ac:dyDescent="0.25">
      <c r="A16" s="8" t="s">
        <v>1353</v>
      </c>
      <c r="B16" s="9">
        <v>115</v>
      </c>
      <c r="C16" s="9">
        <v>64</v>
      </c>
      <c r="D16" s="9">
        <v>48</v>
      </c>
      <c r="E16" s="9">
        <v>3</v>
      </c>
      <c r="F16" s="9">
        <v>102010.27</v>
      </c>
      <c r="G16" s="9">
        <v>73966.83</v>
      </c>
      <c r="H16" s="9">
        <v>27483.72</v>
      </c>
      <c r="I16" s="9">
        <v>559.72</v>
      </c>
    </row>
    <row r="17" spans="1:9" x14ac:dyDescent="0.25">
      <c r="A17" s="6" t="s">
        <v>1354</v>
      </c>
      <c r="B17" s="7">
        <v>85</v>
      </c>
      <c r="C17" s="7">
        <v>40</v>
      </c>
      <c r="D17" s="7">
        <v>38</v>
      </c>
      <c r="E17" s="7">
        <v>7</v>
      </c>
      <c r="F17" s="7">
        <v>19452.599999999999</v>
      </c>
      <c r="G17" s="7">
        <v>7457.88</v>
      </c>
      <c r="H17" s="7">
        <v>11445.77</v>
      </c>
      <c r="I17" s="7">
        <v>548.95000000000005</v>
      </c>
    </row>
    <row r="18" spans="1:9" x14ac:dyDescent="0.25">
      <c r="A18" s="8" t="s">
        <v>1355</v>
      </c>
      <c r="B18" s="9">
        <v>116</v>
      </c>
      <c r="C18" s="9">
        <v>58</v>
      </c>
      <c r="D18" s="9">
        <v>51</v>
      </c>
      <c r="E18" s="9">
        <v>7</v>
      </c>
      <c r="F18" s="9">
        <v>35145.64</v>
      </c>
      <c r="G18" s="9">
        <v>20178.189999999999</v>
      </c>
      <c r="H18" s="9">
        <v>14025.28</v>
      </c>
      <c r="I18" s="9">
        <v>942.17</v>
      </c>
    </row>
    <row r="19" spans="1:9" x14ac:dyDescent="0.25">
      <c r="A19" s="6" t="s">
        <v>1356</v>
      </c>
      <c r="B19" s="7">
        <v>61</v>
      </c>
      <c r="C19" s="7">
        <v>32</v>
      </c>
      <c r="D19" s="7">
        <v>28</v>
      </c>
      <c r="E19" s="7">
        <v>1</v>
      </c>
      <c r="F19" s="7">
        <v>25068.53</v>
      </c>
      <c r="G19" s="7">
        <v>11029.77</v>
      </c>
      <c r="H19" s="7">
        <v>11902.6</v>
      </c>
      <c r="I19" s="7">
        <v>2136.16</v>
      </c>
    </row>
    <row r="20" spans="1:9" x14ac:dyDescent="0.25">
      <c r="A20" s="8" t="s">
        <v>77</v>
      </c>
      <c r="B20" s="9">
        <v>224</v>
      </c>
      <c r="C20" s="9">
        <v>121</v>
      </c>
      <c r="D20" s="9">
        <v>92</v>
      </c>
      <c r="E20" s="9">
        <v>11</v>
      </c>
      <c r="F20" s="9">
        <v>123461.55</v>
      </c>
      <c r="G20" s="9">
        <v>40810.21</v>
      </c>
      <c r="H20" s="9">
        <v>78295.649999999994</v>
      </c>
      <c r="I20" s="9">
        <v>4355.6899999999996</v>
      </c>
    </row>
    <row r="21" spans="1:9" x14ac:dyDescent="0.25">
      <c r="A21" s="6" t="s">
        <v>1357</v>
      </c>
      <c r="B21" s="7">
        <v>50</v>
      </c>
      <c r="C21" s="7">
        <v>24</v>
      </c>
      <c r="D21" s="7">
        <v>26</v>
      </c>
      <c r="E21" s="7">
        <v>0</v>
      </c>
      <c r="F21" s="7">
        <v>7506.05</v>
      </c>
      <c r="G21" s="7">
        <v>2774.34</v>
      </c>
      <c r="H21" s="7">
        <v>4731.71</v>
      </c>
      <c r="I21" s="7">
        <v>0</v>
      </c>
    </row>
    <row r="22" spans="1:9" x14ac:dyDescent="0.25">
      <c r="A22" s="8" t="s">
        <v>663</v>
      </c>
      <c r="B22" s="9">
        <v>59</v>
      </c>
      <c r="C22" s="9">
        <v>32</v>
      </c>
      <c r="D22" s="9">
        <v>23</v>
      </c>
      <c r="E22" s="9">
        <v>4</v>
      </c>
      <c r="F22" s="9">
        <v>12272.96</v>
      </c>
      <c r="G22" s="9">
        <v>5711.14</v>
      </c>
      <c r="H22" s="9">
        <v>6206.92</v>
      </c>
      <c r="I22" s="9">
        <v>354.9</v>
      </c>
    </row>
    <row r="23" spans="1:9" x14ac:dyDescent="0.25">
      <c r="A23" s="6" t="s">
        <v>1358</v>
      </c>
      <c r="B23" s="7">
        <v>150</v>
      </c>
      <c r="C23" s="7">
        <v>111</v>
      </c>
      <c r="D23" s="7">
        <v>30</v>
      </c>
      <c r="E23" s="7">
        <v>9</v>
      </c>
      <c r="F23" s="7">
        <v>28895.13</v>
      </c>
      <c r="G23" s="7">
        <v>16575.689999999999</v>
      </c>
      <c r="H23" s="7">
        <v>9507.83</v>
      </c>
      <c r="I23" s="7">
        <v>2811.61</v>
      </c>
    </row>
    <row r="24" spans="1:9" x14ac:dyDescent="0.25">
      <c r="A24" s="8" t="s">
        <v>1359</v>
      </c>
      <c r="B24" s="9">
        <v>73</v>
      </c>
      <c r="C24" s="9">
        <v>25</v>
      </c>
      <c r="D24" s="9">
        <v>43</v>
      </c>
      <c r="E24" s="9">
        <v>5</v>
      </c>
      <c r="F24" s="9">
        <v>35545.5</v>
      </c>
      <c r="G24" s="9">
        <v>8772.31</v>
      </c>
      <c r="H24" s="9">
        <v>26393.82</v>
      </c>
      <c r="I24" s="9">
        <v>379.37</v>
      </c>
    </row>
    <row r="25" spans="1:9" x14ac:dyDescent="0.25">
      <c r="A25" s="6" t="s">
        <v>1360</v>
      </c>
      <c r="B25" s="7">
        <v>257</v>
      </c>
      <c r="C25" s="7">
        <v>111</v>
      </c>
      <c r="D25" s="7">
        <v>142</v>
      </c>
      <c r="E25" s="7">
        <v>4</v>
      </c>
      <c r="F25" s="7">
        <v>308318.08000000002</v>
      </c>
      <c r="G25" s="7">
        <v>49336.7</v>
      </c>
      <c r="H25" s="7">
        <v>254358.27</v>
      </c>
      <c r="I25" s="7">
        <v>4623.1099999999997</v>
      </c>
    </row>
    <row r="26" spans="1:9" x14ac:dyDescent="0.25">
      <c r="A26" s="8" t="s">
        <v>1361</v>
      </c>
      <c r="B26" s="9">
        <v>176</v>
      </c>
      <c r="C26" s="9">
        <v>80</v>
      </c>
      <c r="D26" s="9">
        <v>82</v>
      </c>
      <c r="E26" s="9">
        <v>14</v>
      </c>
      <c r="F26" s="9">
        <v>45343</v>
      </c>
      <c r="G26" s="9">
        <v>20710.16</v>
      </c>
      <c r="H26" s="9">
        <v>22502.5</v>
      </c>
      <c r="I26" s="9">
        <v>2130.34</v>
      </c>
    </row>
    <row r="27" spans="1:9" x14ac:dyDescent="0.25">
      <c r="A27" s="6" t="s">
        <v>667</v>
      </c>
      <c r="B27" s="7">
        <v>40</v>
      </c>
      <c r="C27" s="7">
        <v>20</v>
      </c>
      <c r="D27" s="7">
        <v>17</v>
      </c>
      <c r="E27" s="7">
        <v>3</v>
      </c>
      <c r="F27" s="7">
        <v>18701.48</v>
      </c>
      <c r="G27" s="7">
        <v>8330.1</v>
      </c>
      <c r="H27" s="7">
        <v>9353.64</v>
      </c>
      <c r="I27" s="7">
        <v>1017.74</v>
      </c>
    </row>
    <row r="28" spans="1:9" x14ac:dyDescent="0.25">
      <c r="A28" s="8" t="s">
        <v>1362</v>
      </c>
      <c r="B28" s="9">
        <v>226</v>
      </c>
      <c r="C28" s="9">
        <v>121</v>
      </c>
      <c r="D28" s="9">
        <v>97</v>
      </c>
      <c r="E28" s="9">
        <v>8</v>
      </c>
      <c r="F28" s="9">
        <v>67806.63</v>
      </c>
      <c r="G28" s="9">
        <v>28233.06</v>
      </c>
      <c r="H28" s="9">
        <v>38599.599999999999</v>
      </c>
      <c r="I28" s="9">
        <v>973.97</v>
      </c>
    </row>
    <row r="29" spans="1:9" x14ac:dyDescent="0.25">
      <c r="A29" s="6" t="s">
        <v>1363</v>
      </c>
      <c r="B29" s="7">
        <v>348</v>
      </c>
      <c r="C29" s="7">
        <v>119</v>
      </c>
      <c r="D29" s="7">
        <v>222</v>
      </c>
      <c r="E29" s="7">
        <v>7</v>
      </c>
      <c r="F29" s="7">
        <v>79329.539999999994</v>
      </c>
      <c r="G29" s="7">
        <v>29525.48</v>
      </c>
      <c r="H29" s="7">
        <v>49170.7</v>
      </c>
      <c r="I29" s="7">
        <v>633.36</v>
      </c>
    </row>
    <row r="30" spans="1:9" x14ac:dyDescent="0.25">
      <c r="A30" s="8" t="s">
        <v>1364</v>
      </c>
      <c r="B30" s="9">
        <v>144</v>
      </c>
      <c r="C30" s="9">
        <v>70</v>
      </c>
      <c r="D30" s="9">
        <v>70</v>
      </c>
      <c r="E30" s="9">
        <v>4</v>
      </c>
      <c r="F30" s="9">
        <v>79485.63</v>
      </c>
      <c r="G30" s="9">
        <v>23978.720000000001</v>
      </c>
      <c r="H30" s="9">
        <v>53165.73</v>
      </c>
      <c r="I30" s="9">
        <v>2341.1799999999998</v>
      </c>
    </row>
    <row r="31" spans="1:9" x14ac:dyDescent="0.25">
      <c r="A31" s="6" t="s">
        <v>1365</v>
      </c>
      <c r="B31" s="7">
        <v>331</v>
      </c>
      <c r="C31" s="7">
        <v>168</v>
      </c>
      <c r="D31" s="7">
        <v>146</v>
      </c>
      <c r="E31" s="7">
        <v>17</v>
      </c>
      <c r="F31" s="7">
        <v>101540.69</v>
      </c>
      <c r="G31" s="7">
        <v>48145.83</v>
      </c>
      <c r="H31" s="7">
        <v>49876.99</v>
      </c>
      <c r="I31" s="7">
        <v>3517.87</v>
      </c>
    </row>
    <row r="32" spans="1:9" x14ac:dyDescent="0.25">
      <c r="A32" s="8" t="s">
        <v>1366</v>
      </c>
      <c r="B32" s="9">
        <v>32</v>
      </c>
      <c r="C32" s="9">
        <v>19</v>
      </c>
      <c r="D32" s="9">
        <v>9</v>
      </c>
      <c r="E32" s="9">
        <v>4</v>
      </c>
      <c r="F32" s="9">
        <v>6553.97</v>
      </c>
      <c r="G32" s="9">
        <v>2790.45</v>
      </c>
      <c r="H32" s="9">
        <v>3283.79</v>
      </c>
      <c r="I32" s="9">
        <v>479.73</v>
      </c>
    </row>
    <row r="33" spans="1:9" x14ac:dyDescent="0.25">
      <c r="A33" s="6" t="s">
        <v>1367</v>
      </c>
      <c r="B33" s="7">
        <v>941</v>
      </c>
      <c r="C33" s="7">
        <v>380</v>
      </c>
      <c r="D33" s="7">
        <v>520</v>
      </c>
      <c r="E33" s="7">
        <v>41</v>
      </c>
      <c r="F33" s="7">
        <v>1573278.48</v>
      </c>
      <c r="G33" s="7">
        <v>449428.94</v>
      </c>
      <c r="H33" s="7">
        <v>1037202.65</v>
      </c>
      <c r="I33" s="7">
        <v>86646.89</v>
      </c>
    </row>
    <row r="34" spans="1:9" x14ac:dyDescent="0.25">
      <c r="A34" s="8" t="s">
        <v>1368</v>
      </c>
      <c r="B34" s="9">
        <v>170</v>
      </c>
      <c r="C34" s="9">
        <v>107</v>
      </c>
      <c r="D34" s="9">
        <v>58</v>
      </c>
      <c r="E34" s="9">
        <v>5</v>
      </c>
      <c r="F34" s="9">
        <v>60280.75</v>
      </c>
      <c r="G34" s="9">
        <v>35676.720000000001</v>
      </c>
      <c r="H34" s="9">
        <v>23318.22</v>
      </c>
      <c r="I34" s="9">
        <v>1285.81</v>
      </c>
    </row>
    <row r="35" spans="1:9" x14ac:dyDescent="0.25">
      <c r="A35" s="6" t="s">
        <v>1369</v>
      </c>
      <c r="B35" s="7">
        <v>45</v>
      </c>
      <c r="C35" s="7">
        <v>25</v>
      </c>
      <c r="D35" s="7">
        <v>20</v>
      </c>
      <c r="E35" s="7">
        <v>0</v>
      </c>
      <c r="F35" s="7">
        <v>8655.11</v>
      </c>
      <c r="G35" s="7">
        <v>5071.34</v>
      </c>
      <c r="H35" s="7">
        <v>3583.77</v>
      </c>
      <c r="I35" s="7">
        <v>0</v>
      </c>
    </row>
    <row r="36" spans="1:9" x14ac:dyDescent="0.25">
      <c r="A36" s="8" t="s">
        <v>1370</v>
      </c>
      <c r="B36" s="9">
        <v>37</v>
      </c>
      <c r="C36" s="9">
        <v>20</v>
      </c>
      <c r="D36" s="9">
        <v>15</v>
      </c>
      <c r="E36" s="9">
        <v>2</v>
      </c>
      <c r="F36" s="9">
        <v>18391.82</v>
      </c>
      <c r="G36" s="9">
        <v>8488.15</v>
      </c>
      <c r="H36" s="9">
        <v>9349.2099999999991</v>
      </c>
      <c r="I36" s="9">
        <v>554.46</v>
      </c>
    </row>
    <row r="37" spans="1:9" x14ac:dyDescent="0.25">
      <c r="A37" s="6" t="s">
        <v>1371</v>
      </c>
      <c r="B37" s="7">
        <v>171</v>
      </c>
      <c r="C37" s="7">
        <v>84</v>
      </c>
      <c r="D37" s="7">
        <v>79</v>
      </c>
      <c r="E37" s="7">
        <v>8</v>
      </c>
      <c r="F37" s="7">
        <v>68814.929999999993</v>
      </c>
      <c r="G37" s="7">
        <v>27656.04</v>
      </c>
      <c r="H37" s="7">
        <v>39305.199999999997</v>
      </c>
      <c r="I37" s="7">
        <v>1853.69</v>
      </c>
    </row>
    <row r="38" spans="1:9" x14ac:dyDescent="0.25">
      <c r="A38" s="8" t="s">
        <v>408</v>
      </c>
      <c r="B38" s="9">
        <v>181</v>
      </c>
      <c r="C38" s="9">
        <v>123</v>
      </c>
      <c r="D38" s="9">
        <v>54</v>
      </c>
      <c r="E38" s="9">
        <v>4</v>
      </c>
      <c r="F38" s="9">
        <v>50170.36</v>
      </c>
      <c r="G38" s="9">
        <v>23449.61</v>
      </c>
      <c r="H38" s="9">
        <v>26276.16</v>
      </c>
      <c r="I38" s="9">
        <v>444.59</v>
      </c>
    </row>
    <row r="39" spans="1:9" x14ac:dyDescent="0.25">
      <c r="A39" s="6" t="s">
        <v>1372</v>
      </c>
      <c r="B39" s="7">
        <v>82</v>
      </c>
      <c r="C39" s="7">
        <v>47</v>
      </c>
      <c r="D39" s="7">
        <v>32</v>
      </c>
      <c r="E39" s="7">
        <v>3</v>
      </c>
      <c r="F39" s="7">
        <v>20636.3</v>
      </c>
      <c r="G39" s="7">
        <v>9325.2000000000007</v>
      </c>
      <c r="H39" s="7">
        <v>10524.68</v>
      </c>
      <c r="I39" s="7">
        <v>786.42</v>
      </c>
    </row>
    <row r="40" spans="1:9" x14ac:dyDescent="0.25">
      <c r="A40" s="8" t="s">
        <v>1373</v>
      </c>
      <c r="B40" s="9">
        <v>93</v>
      </c>
      <c r="C40" s="9">
        <v>44</v>
      </c>
      <c r="D40" s="9">
        <v>34</v>
      </c>
      <c r="E40" s="9">
        <v>15</v>
      </c>
      <c r="F40" s="9">
        <v>38151.870000000003</v>
      </c>
      <c r="G40" s="9">
        <v>22236.58</v>
      </c>
      <c r="H40" s="9">
        <v>13710.47</v>
      </c>
      <c r="I40" s="9">
        <v>2204.8200000000002</v>
      </c>
    </row>
    <row r="41" spans="1:9" x14ac:dyDescent="0.25">
      <c r="A41" s="6" t="s">
        <v>1374</v>
      </c>
      <c r="B41" s="7">
        <v>160</v>
      </c>
      <c r="C41" s="7">
        <v>116</v>
      </c>
      <c r="D41" s="7">
        <v>41</v>
      </c>
      <c r="E41" s="7">
        <v>3</v>
      </c>
      <c r="F41" s="7">
        <v>59009.06</v>
      </c>
      <c r="G41" s="7">
        <v>18091.84</v>
      </c>
      <c r="H41" s="7">
        <v>40512.68</v>
      </c>
      <c r="I41" s="7">
        <v>404.54</v>
      </c>
    </row>
    <row r="42" spans="1:9" x14ac:dyDescent="0.25">
      <c r="A42" s="8" t="s">
        <v>1375</v>
      </c>
      <c r="B42" s="9">
        <v>98</v>
      </c>
      <c r="C42" s="9">
        <v>51</v>
      </c>
      <c r="D42" s="9">
        <v>41</v>
      </c>
      <c r="E42" s="9">
        <v>6</v>
      </c>
      <c r="F42" s="9">
        <v>42219.25</v>
      </c>
      <c r="G42" s="9">
        <v>14366.41</v>
      </c>
      <c r="H42" s="9">
        <v>21959.96</v>
      </c>
      <c r="I42" s="9">
        <v>5892.88</v>
      </c>
    </row>
    <row r="43" spans="1:9" x14ac:dyDescent="0.25">
      <c r="A43" s="6" t="s">
        <v>1376</v>
      </c>
      <c r="B43" s="7">
        <v>174</v>
      </c>
      <c r="C43" s="7">
        <v>130</v>
      </c>
      <c r="D43" s="7">
        <v>34</v>
      </c>
      <c r="E43" s="7">
        <v>10</v>
      </c>
      <c r="F43" s="7">
        <v>38007.410000000003</v>
      </c>
      <c r="G43" s="7">
        <v>26561.24</v>
      </c>
      <c r="H43" s="7">
        <v>10222.629999999999</v>
      </c>
      <c r="I43" s="7">
        <v>1223.54</v>
      </c>
    </row>
    <row r="44" spans="1:9" x14ac:dyDescent="0.25">
      <c r="A44" s="8" t="s">
        <v>1377</v>
      </c>
      <c r="B44" s="9">
        <v>90</v>
      </c>
      <c r="C44" s="9">
        <v>46</v>
      </c>
      <c r="D44" s="9">
        <v>33</v>
      </c>
      <c r="E44" s="9">
        <v>11</v>
      </c>
      <c r="F44" s="9">
        <v>27607.13</v>
      </c>
      <c r="G44" s="9">
        <v>11224.87</v>
      </c>
      <c r="H44" s="9">
        <v>14266.4</v>
      </c>
      <c r="I44" s="9">
        <v>2115.86</v>
      </c>
    </row>
    <row r="45" spans="1:9" x14ac:dyDescent="0.25">
      <c r="A45" s="6" t="s">
        <v>1378</v>
      </c>
      <c r="B45" s="7">
        <v>61</v>
      </c>
      <c r="C45" s="7">
        <v>36</v>
      </c>
      <c r="D45" s="7">
        <v>22</v>
      </c>
      <c r="E45" s="7">
        <v>3</v>
      </c>
      <c r="F45" s="7">
        <v>22085.38</v>
      </c>
      <c r="G45" s="7">
        <v>11835.95</v>
      </c>
      <c r="H45" s="7">
        <v>8886.57</v>
      </c>
      <c r="I45" s="7">
        <v>1362.86</v>
      </c>
    </row>
    <row r="46" spans="1:9" x14ac:dyDescent="0.25">
      <c r="A46" s="8" t="s">
        <v>1379</v>
      </c>
      <c r="B46" s="9">
        <v>68</v>
      </c>
      <c r="C46" s="9">
        <v>33</v>
      </c>
      <c r="D46" s="9">
        <v>33</v>
      </c>
      <c r="E46" s="9">
        <v>2</v>
      </c>
      <c r="F46" s="9">
        <v>23616.84</v>
      </c>
      <c r="G46" s="9">
        <v>7862.12</v>
      </c>
      <c r="H46" s="9">
        <v>15569.34</v>
      </c>
      <c r="I46" s="9">
        <v>185.38</v>
      </c>
    </row>
    <row r="47" spans="1:9" x14ac:dyDescent="0.25">
      <c r="A47" s="6" t="s">
        <v>1380</v>
      </c>
      <c r="B47" s="7">
        <v>106</v>
      </c>
      <c r="C47" s="7">
        <v>57</v>
      </c>
      <c r="D47" s="7">
        <v>42</v>
      </c>
      <c r="E47" s="7">
        <v>7</v>
      </c>
      <c r="F47" s="7">
        <v>11811.2</v>
      </c>
      <c r="G47" s="7">
        <v>5471</v>
      </c>
      <c r="H47" s="7">
        <v>5653.45</v>
      </c>
      <c r="I47" s="7">
        <v>686.75</v>
      </c>
    </row>
    <row r="48" spans="1:9" x14ac:dyDescent="0.25">
      <c r="A48" s="8" t="s">
        <v>1381</v>
      </c>
      <c r="B48" s="9">
        <v>234</v>
      </c>
      <c r="C48" s="9">
        <v>177</v>
      </c>
      <c r="D48" s="9">
        <v>51</v>
      </c>
      <c r="E48" s="9">
        <v>6</v>
      </c>
      <c r="F48" s="9">
        <v>45944.35</v>
      </c>
      <c r="G48" s="9">
        <v>32355.97</v>
      </c>
      <c r="H48" s="9">
        <v>12846.41</v>
      </c>
      <c r="I48" s="9">
        <v>741.97</v>
      </c>
    </row>
    <row r="49" spans="1:9" x14ac:dyDescent="0.25">
      <c r="A49" s="6" t="s">
        <v>1382</v>
      </c>
      <c r="B49" s="7">
        <v>77</v>
      </c>
      <c r="C49" s="7">
        <v>39</v>
      </c>
      <c r="D49" s="7">
        <v>34</v>
      </c>
      <c r="E49" s="7">
        <v>4</v>
      </c>
      <c r="F49" s="7">
        <v>35322.69</v>
      </c>
      <c r="G49" s="7">
        <v>17933.68</v>
      </c>
      <c r="H49" s="7">
        <v>16704.63</v>
      </c>
      <c r="I49" s="7">
        <v>684.38</v>
      </c>
    </row>
    <row r="50" spans="1:9" x14ac:dyDescent="0.25">
      <c r="A50" s="8" t="s">
        <v>1383</v>
      </c>
      <c r="B50" s="9">
        <v>40</v>
      </c>
      <c r="C50" s="9">
        <v>27</v>
      </c>
      <c r="D50" s="9">
        <v>11</v>
      </c>
      <c r="E50" s="9">
        <v>2</v>
      </c>
      <c r="F50" s="9">
        <v>6492.17</v>
      </c>
      <c r="G50" s="9">
        <v>3868.77</v>
      </c>
      <c r="H50" s="9">
        <v>2302.2800000000002</v>
      </c>
      <c r="I50" s="9">
        <v>321.12</v>
      </c>
    </row>
    <row r="51" spans="1:9" x14ac:dyDescent="0.25">
      <c r="A51" s="6" t="s">
        <v>1384</v>
      </c>
      <c r="B51" s="7">
        <v>214</v>
      </c>
      <c r="C51" s="7">
        <v>151</v>
      </c>
      <c r="D51" s="7">
        <v>60</v>
      </c>
      <c r="E51" s="7">
        <v>3</v>
      </c>
      <c r="F51" s="7">
        <v>43216.76</v>
      </c>
      <c r="G51" s="7">
        <v>27735.1</v>
      </c>
      <c r="H51" s="7">
        <v>14893.97</v>
      </c>
      <c r="I51" s="7">
        <v>587.69000000000005</v>
      </c>
    </row>
    <row r="52" spans="1:9" x14ac:dyDescent="0.25">
      <c r="A52" s="8" t="s">
        <v>1385</v>
      </c>
      <c r="B52" s="9">
        <v>162</v>
      </c>
      <c r="C52" s="9">
        <v>75</v>
      </c>
      <c r="D52" s="9">
        <v>48</v>
      </c>
      <c r="E52" s="9">
        <v>39</v>
      </c>
      <c r="F52" s="9">
        <v>48413.67</v>
      </c>
      <c r="G52" s="9">
        <v>17898.27</v>
      </c>
      <c r="H52" s="9">
        <v>23092.81</v>
      </c>
      <c r="I52" s="9">
        <v>7422.59</v>
      </c>
    </row>
    <row r="53" spans="1:9" x14ac:dyDescent="0.25">
      <c r="A53" s="6" t="s">
        <v>1386</v>
      </c>
      <c r="B53" s="7">
        <v>63</v>
      </c>
      <c r="C53" s="7">
        <v>32</v>
      </c>
      <c r="D53" s="7">
        <v>29</v>
      </c>
      <c r="E53" s="7">
        <v>2</v>
      </c>
      <c r="F53" s="7">
        <v>15448.47</v>
      </c>
      <c r="G53" s="7">
        <v>8111.66</v>
      </c>
      <c r="H53" s="7">
        <v>6726.58</v>
      </c>
      <c r="I53" s="7">
        <v>610.23</v>
      </c>
    </row>
    <row r="54" spans="1:9" x14ac:dyDescent="0.25">
      <c r="A54" s="8" t="s">
        <v>1387</v>
      </c>
      <c r="B54" s="9">
        <v>107</v>
      </c>
      <c r="C54" s="9">
        <v>53</v>
      </c>
      <c r="D54" s="9">
        <v>46</v>
      </c>
      <c r="E54" s="9">
        <v>8</v>
      </c>
      <c r="F54" s="9">
        <v>37091.99</v>
      </c>
      <c r="G54" s="9">
        <v>11265.75</v>
      </c>
      <c r="H54" s="9">
        <v>23790.87</v>
      </c>
      <c r="I54" s="9">
        <v>2035.37</v>
      </c>
    </row>
    <row r="55" spans="1:9" x14ac:dyDescent="0.25">
      <c r="A55" s="6" t="s">
        <v>1388</v>
      </c>
      <c r="B55" s="7">
        <v>164</v>
      </c>
      <c r="C55" s="7">
        <v>99</v>
      </c>
      <c r="D55" s="7">
        <v>60</v>
      </c>
      <c r="E55" s="7">
        <v>5</v>
      </c>
      <c r="F55" s="7">
        <v>59682.55</v>
      </c>
      <c r="G55" s="7">
        <v>21041.84</v>
      </c>
      <c r="H55" s="7">
        <v>37112.519999999997</v>
      </c>
      <c r="I55" s="7">
        <v>1528.19</v>
      </c>
    </row>
    <row r="56" spans="1:9" x14ac:dyDescent="0.25">
      <c r="A56" s="8" t="s">
        <v>1389</v>
      </c>
      <c r="B56" s="9">
        <v>343</v>
      </c>
      <c r="C56" s="9">
        <v>153</v>
      </c>
      <c r="D56" s="9">
        <v>162</v>
      </c>
      <c r="E56" s="9">
        <v>28</v>
      </c>
      <c r="F56" s="9">
        <v>83173.990000000005</v>
      </c>
      <c r="G56" s="9">
        <v>26757.02</v>
      </c>
      <c r="H56" s="9">
        <v>48139.87</v>
      </c>
      <c r="I56" s="9">
        <v>8277.1</v>
      </c>
    </row>
    <row r="57" spans="1:9" x14ac:dyDescent="0.25">
      <c r="A57" s="6" t="s">
        <v>1390</v>
      </c>
      <c r="B57" s="7">
        <v>134</v>
      </c>
      <c r="C57" s="7">
        <v>110</v>
      </c>
      <c r="D57" s="7">
        <v>18</v>
      </c>
      <c r="E57" s="7">
        <v>6</v>
      </c>
      <c r="F57" s="7">
        <v>19331.11</v>
      </c>
      <c r="G57" s="7">
        <v>15836.84</v>
      </c>
      <c r="H57" s="7">
        <v>2781.56</v>
      </c>
      <c r="I57" s="7">
        <v>712.71</v>
      </c>
    </row>
    <row r="58" spans="1:9" x14ac:dyDescent="0.25">
      <c r="A58" s="8" t="s">
        <v>1391</v>
      </c>
      <c r="B58" s="9">
        <v>54</v>
      </c>
      <c r="C58" s="9">
        <v>43</v>
      </c>
      <c r="D58" s="9">
        <v>11</v>
      </c>
      <c r="E58" s="9">
        <v>0</v>
      </c>
      <c r="F58" s="9">
        <v>23818.21</v>
      </c>
      <c r="G58" s="9">
        <v>12423.01</v>
      </c>
      <c r="H58" s="9">
        <v>11395.2</v>
      </c>
      <c r="I58" s="9">
        <v>0</v>
      </c>
    </row>
    <row r="59" spans="1:9" x14ac:dyDescent="0.25">
      <c r="A59" s="6" t="s">
        <v>1392</v>
      </c>
      <c r="B59" s="7">
        <v>306</v>
      </c>
      <c r="C59" s="7">
        <v>206</v>
      </c>
      <c r="D59" s="7">
        <v>95</v>
      </c>
      <c r="E59" s="7">
        <v>5</v>
      </c>
      <c r="F59" s="7">
        <v>53831.17</v>
      </c>
      <c r="G59" s="7">
        <v>26494.77</v>
      </c>
      <c r="H59" s="7">
        <v>26798.68</v>
      </c>
      <c r="I59" s="7">
        <v>537.72</v>
      </c>
    </row>
    <row r="60" spans="1:9" x14ac:dyDescent="0.25">
      <c r="A60" s="8" t="s">
        <v>1393</v>
      </c>
      <c r="B60" s="9">
        <v>149</v>
      </c>
      <c r="C60" s="9">
        <v>113</v>
      </c>
      <c r="D60" s="9">
        <v>32</v>
      </c>
      <c r="E60" s="9">
        <v>4</v>
      </c>
      <c r="F60" s="9">
        <v>48413.59</v>
      </c>
      <c r="G60" s="9">
        <v>33538.06</v>
      </c>
      <c r="H60" s="9">
        <v>12963.53</v>
      </c>
      <c r="I60" s="9">
        <v>1912</v>
      </c>
    </row>
    <row r="61" spans="1:9" x14ac:dyDescent="0.25">
      <c r="A61" s="6" t="s">
        <v>1394</v>
      </c>
      <c r="B61" s="7">
        <v>367</v>
      </c>
      <c r="C61" s="7">
        <v>235</v>
      </c>
      <c r="D61" s="7">
        <v>127</v>
      </c>
      <c r="E61" s="7">
        <v>5</v>
      </c>
      <c r="F61" s="7">
        <v>193141.38</v>
      </c>
      <c r="G61" s="7">
        <v>99812.49</v>
      </c>
      <c r="H61" s="7">
        <v>91777.59</v>
      </c>
      <c r="I61" s="7">
        <v>1551.3</v>
      </c>
    </row>
    <row r="62" spans="1:9" x14ac:dyDescent="0.25">
      <c r="A62" s="8" t="s">
        <v>1395</v>
      </c>
      <c r="B62" s="9">
        <v>148</v>
      </c>
      <c r="C62" s="9">
        <v>59</v>
      </c>
      <c r="D62" s="9">
        <v>78</v>
      </c>
      <c r="E62" s="9">
        <v>11</v>
      </c>
      <c r="F62" s="9">
        <v>57335.11</v>
      </c>
      <c r="G62" s="9">
        <v>17897.22</v>
      </c>
      <c r="H62" s="9">
        <v>33066.69</v>
      </c>
      <c r="I62" s="9">
        <v>6371.2</v>
      </c>
    </row>
    <row r="63" spans="1:9" x14ac:dyDescent="0.25">
      <c r="A63" s="6" t="s">
        <v>1396</v>
      </c>
      <c r="B63" s="7">
        <v>49</v>
      </c>
      <c r="C63" s="7">
        <v>37</v>
      </c>
      <c r="D63" s="7">
        <v>11</v>
      </c>
      <c r="E63" s="7">
        <v>1</v>
      </c>
      <c r="F63" s="7">
        <v>17611.2</v>
      </c>
      <c r="G63" s="7">
        <v>8830.7900000000009</v>
      </c>
      <c r="H63" s="7">
        <v>8698.6299999999992</v>
      </c>
      <c r="I63" s="7">
        <v>81.78</v>
      </c>
    </row>
    <row r="64" spans="1:9" x14ac:dyDescent="0.25">
      <c r="A64" s="8" t="s">
        <v>1397</v>
      </c>
      <c r="B64" s="9">
        <v>172</v>
      </c>
      <c r="C64" s="9">
        <v>110</v>
      </c>
      <c r="D64" s="9">
        <v>55</v>
      </c>
      <c r="E64" s="9">
        <v>7</v>
      </c>
      <c r="F64" s="9">
        <v>62945.47</v>
      </c>
      <c r="G64" s="9">
        <v>30736.75</v>
      </c>
      <c r="H64" s="9">
        <v>29198.78</v>
      </c>
      <c r="I64" s="9">
        <v>3009.94</v>
      </c>
    </row>
    <row r="65" spans="1:9" x14ac:dyDescent="0.25">
      <c r="A65" s="6" t="s">
        <v>1398</v>
      </c>
      <c r="B65" s="7">
        <v>185</v>
      </c>
      <c r="C65" s="7">
        <v>122</v>
      </c>
      <c r="D65" s="7">
        <v>57</v>
      </c>
      <c r="E65" s="7">
        <v>6</v>
      </c>
      <c r="F65" s="7">
        <v>28582.27</v>
      </c>
      <c r="G65" s="7">
        <v>18518.509999999998</v>
      </c>
      <c r="H65" s="7">
        <v>9302.2099999999991</v>
      </c>
      <c r="I65" s="7">
        <v>761.55</v>
      </c>
    </row>
    <row r="66" spans="1:9" x14ac:dyDescent="0.25">
      <c r="A66" s="8" t="s">
        <v>1399</v>
      </c>
      <c r="B66" s="9">
        <v>269</v>
      </c>
      <c r="C66" s="9">
        <v>167</v>
      </c>
      <c r="D66" s="9">
        <v>94</v>
      </c>
      <c r="E66" s="9">
        <v>8</v>
      </c>
      <c r="F66" s="9">
        <v>89250.75</v>
      </c>
      <c r="G66" s="9">
        <v>28032.95</v>
      </c>
      <c r="H66" s="9">
        <v>56690.86</v>
      </c>
      <c r="I66" s="9">
        <v>4526.9399999999996</v>
      </c>
    </row>
    <row r="67" spans="1:9" x14ac:dyDescent="0.25">
      <c r="A67" s="6" t="s">
        <v>1400</v>
      </c>
      <c r="B67" s="7">
        <v>47</v>
      </c>
      <c r="C67" s="7">
        <v>40</v>
      </c>
      <c r="D67" s="7">
        <v>6</v>
      </c>
      <c r="E67" s="7">
        <v>1</v>
      </c>
      <c r="F67" s="7">
        <v>8551.83</v>
      </c>
      <c r="G67" s="7">
        <v>5436.77</v>
      </c>
      <c r="H67" s="7">
        <v>2968.01</v>
      </c>
      <c r="I67" s="7">
        <v>147.05000000000001</v>
      </c>
    </row>
    <row r="68" spans="1:9" x14ac:dyDescent="0.25">
      <c r="A68" s="8" t="s">
        <v>1401</v>
      </c>
      <c r="B68" s="9">
        <v>344</v>
      </c>
      <c r="C68" s="9">
        <v>126</v>
      </c>
      <c r="D68" s="9">
        <v>197</v>
      </c>
      <c r="E68" s="9">
        <v>21</v>
      </c>
      <c r="F68" s="9">
        <v>595757.85</v>
      </c>
      <c r="G68" s="9">
        <v>172763.74</v>
      </c>
      <c r="H68" s="9">
        <v>383137.38</v>
      </c>
      <c r="I68" s="9">
        <v>39856.730000000003</v>
      </c>
    </row>
    <row r="69" spans="1:9" x14ac:dyDescent="0.25">
      <c r="A69" s="6" t="s">
        <v>1402</v>
      </c>
      <c r="B69" s="7">
        <v>59</v>
      </c>
      <c r="C69" s="7">
        <v>41</v>
      </c>
      <c r="D69" s="7">
        <v>17</v>
      </c>
      <c r="E69" s="7">
        <v>1</v>
      </c>
      <c r="F69" s="7">
        <v>16572.28</v>
      </c>
      <c r="G69" s="7">
        <v>11621.1</v>
      </c>
      <c r="H69" s="7">
        <v>4806.49</v>
      </c>
      <c r="I69" s="7">
        <v>144.69</v>
      </c>
    </row>
    <row r="70" spans="1:9" x14ac:dyDescent="0.25">
      <c r="A70" s="8" t="s">
        <v>1403</v>
      </c>
      <c r="B70" s="9">
        <v>201</v>
      </c>
      <c r="C70" s="9">
        <v>108</v>
      </c>
      <c r="D70" s="9">
        <v>69</v>
      </c>
      <c r="E70" s="9">
        <v>24</v>
      </c>
      <c r="F70" s="9">
        <v>54390.02</v>
      </c>
      <c r="G70" s="9">
        <v>32194.14</v>
      </c>
      <c r="H70" s="9">
        <v>18820.41</v>
      </c>
      <c r="I70" s="9">
        <v>3375.47</v>
      </c>
    </row>
    <row r="71" spans="1:9" x14ac:dyDescent="0.25">
      <c r="A71" s="6" t="s">
        <v>1404</v>
      </c>
      <c r="B71" s="7">
        <v>139</v>
      </c>
      <c r="C71" s="7">
        <v>96</v>
      </c>
      <c r="D71" s="7">
        <v>34</v>
      </c>
      <c r="E71" s="7">
        <v>9</v>
      </c>
      <c r="F71" s="7">
        <v>24686.41</v>
      </c>
      <c r="G71" s="7">
        <v>16318.85</v>
      </c>
      <c r="H71" s="7">
        <v>7310.52</v>
      </c>
      <c r="I71" s="7">
        <v>1057.04</v>
      </c>
    </row>
    <row r="72" spans="1:9" x14ac:dyDescent="0.25">
      <c r="A72" s="8" t="s">
        <v>1405</v>
      </c>
      <c r="B72" s="9">
        <v>143</v>
      </c>
      <c r="C72" s="9">
        <v>58</v>
      </c>
      <c r="D72" s="9">
        <v>81</v>
      </c>
      <c r="E72" s="9">
        <v>4</v>
      </c>
      <c r="F72" s="9">
        <v>59924.87</v>
      </c>
      <c r="G72" s="9">
        <v>15251.63</v>
      </c>
      <c r="H72" s="9">
        <v>43609.31</v>
      </c>
      <c r="I72" s="9">
        <v>1063.93</v>
      </c>
    </row>
    <row r="73" spans="1:9" x14ac:dyDescent="0.25">
      <c r="A73" s="6" t="s">
        <v>1406</v>
      </c>
      <c r="B73" s="7">
        <v>266</v>
      </c>
      <c r="C73" s="7">
        <v>217</v>
      </c>
      <c r="D73" s="7">
        <v>44</v>
      </c>
      <c r="E73" s="7">
        <v>5</v>
      </c>
      <c r="F73" s="7">
        <v>52734.03</v>
      </c>
      <c r="G73" s="7">
        <v>33649.230000000003</v>
      </c>
      <c r="H73" s="7">
        <v>17396.14</v>
      </c>
      <c r="I73" s="7">
        <v>1688.66</v>
      </c>
    </row>
    <row r="74" spans="1:9" x14ac:dyDescent="0.25">
      <c r="A74" s="8" t="s">
        <v>1407</v>
      </c>
      <c r="B74" s="9">
        <v>142</v>
      </c>
      <c r="C74" s="9">
        <v>99</v>
      </c>
      <c r="D74" s="9">
        <v>39</v>
      </c>
      <c r="E74" s="9">
        <v>4</v>
      </c>
      <c r="F74" s="9">
        <v>28882.54</v>
      </c>
      <c r="G74" s="9">
        <v>16561.759999999998</v>
      </c>
      <c r="H74" s="9">
        <v>11919.25</v>
      </c>
      <c r="I74" s="9">
        <v>401.53</v>
      </c>
    </row>
    <row r="75" spans="1:9" x14ac:dyDescent="0.25">
      <c r="A75" s="6" t="s">
        <v>1408</v>
      </c>
      <c r="B75" s="7">
        <v>670</v>
      </c>
      <c r="C75" s="7">
        <v>344</v>
      </c>
      <c r="D75" s="7">
        <v>285</v>
      </c>
      <c r="E75" s="7">
        <v>41</v>
      </c>
      <c r="F75" s="7">
        <v>508034.45</v>
      </c>
      <c r="G75" s="7">
        <v>156255.82999999999</v>
      </c>
      <c r="H75" s="7">
        <v>284808.5</v>
      </c>
      <c r="I75" s="7">
        <v>66970.12</v>
      </c>
    </row>
    <row r="76" spans="1:9" x14ac:dyDescent="0.25">
      <c r="A76" s="8" t="s">
        <v>1409</v>
      </c>
      <c r="B76" s="9">
        <v>129</v>
      </c>
      <c r="C76" s="9">
        <v>83</v>
      </c>
      <c r="D76" s="9">
        <v>45</v>
      </c>
      <c r="E76" s="9">
        <v>1</v>
      </c>
      <c r="F76" s="9">
        <v>83307.679999999993</v>
      </c>
      <c r="G76" s="9">
        <v>46939.19</v>
      </c>
      <c r="H76" s="9">
        <v>36172.85</v>
      </c>
      <c r="I76" s="9">
        <v>195.64</v>
      </c>
    </row>
    <row r="77" spans="1:9" x14ac:dyDescent="0.25">
      <c r="A77" s="6" t="s">
        <v>1410</v>
      </c>
      <c r="B77" s="7">
        <v>48</v>
      </c>
      <c r="C77" s="7">
        <v>29</v>
      </c>
      <c r="D77" s="7">
        <v>18</v>
      </c>
      <c r="E77" s="7">
        <v>1</v>
      </c>
      <c r="F77" s="7">
        <v>45316.92</v>
      </c>
      <c r="G77" s="7">
        <v>20366.330000000002</v>
      </c>
      <c r="H77" s="7">
        <v>24579.39</v>
      </c>
      <c r="I77" s="7">
        <v>371.2</v>
      </c>
    </row>
    <row r="78" spans="1:9" x14ac:dyDescent="0.25">
      <c r="A78" s="8" t="s">
        <v>1411</v>
      </c>
      <c r="B78" s="9">
        <v>101</v>
      </c>
      <c r="C78" s="9">
        <v>66</v>
      </c>
      <c r="D78" s="9">
        <v>33</v>
      </c>
      <c r="E78" s="9">
        <v>2</v>
      </c>
      <c r="F78" s="9">
        <v>30139.86</v>
      </c>
      <c r="G78" s="9">
        <v>10589.94</v>
      </c>
      <c r="H78" s="9">
        <v>19377.84</v>
      </c>
      <c r="I78" s="9">
        <v>172.08</v>
      </c>
    </row>
    <row r="79" spans="1:9" x14ac:dyDescent="0.25">
      <c r="A79" s="6" t="s">
        <v>1412</v>
      </c>
      <c r="B79" s="7">
        <v>230</v>
      </c>
      <c r="C79" s="7">
        <v>128</v>
      </c>
      <c r="D79" s="7">
        <v>95</v>
      </c>
      <c r="E79" s="7">
        <v>7</v>
      </c>
      <c r="F79" s="7">
        <v>139505.95000000001</v>
      </c>
      <c r="G79" s="7">
        <v>52156.93</v>
      </c>
      <c r="H79" s="7">
        <v>85058.880000000005</v>
      </c>
      <c r="I79" s="7">
        <v>2290.14</v>
      </c>
    </row>
    <row r="80" spans="1:9" x14ac:dyDescent="0.25">
      <c r="A80" s="8" t="s">
        <v>1413</v>
      </c>
      <c r="B80" s="9">
        <v>134</v>
      </c>
      <c r="C80" s="9">
        <v>77</v>
      </c>
      <c r="D80" s="9">
        <v>52</v>
      </c>
      <c r="E80" s="9">
        <v>5</v>
      </c>
      <c r="F80" s="9">
        <v>58867.25</v>
      </c>
      <c r="G80" s="9">
        <v>33186.65</v>
      </c>
      <c r="H80" s="9">
        <v>25055.8</v>
      </c>
      <c r="I80" s="9">
        <v>624.79999999999995</v>
      </c>
    </row>
    <row r="81" spans="1:9" x14ac:dyDescent="0.25">
      <c r="A81" s="6" t="s">
        <v>1414</v>
      </c>
      <c r="B81" s="7">
        <v>44</v>
      </c>
      <c r="C81" s="7">
        <v>28</v>
      </c>
      <c r="D81" s="7">
        <v>14</v>
      </c>
      <c r="E81" s="7">
        <v>2</v>
      </c>
      <c r="F81" s="7">
        <v>8388.2900000000009</v>
      </c>
      <c r="G81" s="7">
        <v>4375.3100000000004</v>
      </c>
      <c r="H81" s="7">
        <v>3821.32</v>
      </c>
      <c r="I81" s="7">
        <v>191.66</v>
      </c>
    </row>
    <row r="82" spans="1:9" x14ac:dyDescent="0.25">
      <c r="A82" s="8" t="s">
        <v>1415</v>
      </c>
      <c r="B82" s="9">
        <v>98</v>
      </c>
      <c r="C82" s="9">
        <v>73</v>
      </c>
      <c r="D82" s="9">
        <v>24</v>
      </c>
      <c r="E82" s="9">
        <v>1</v>
      </c>
      <c r="F82" s="9">
        <v>29577.54</v>
      </c>
      <c r="G82" s="9">
        <v>22267.39</v>
      </c>
      <c r="H82" s="9">
        <v>7194.87</v>
      </c>
      <c r="I82" s="9">
        <v>115.28</v>
      </c>
    </row>
    <row r="83" spans="1:9" x14ac:dyDescent="0.25">
      <c r="A83" s="6" t="s">
        <v>1416</v>
      </c>
      <c r="B83" s="7">
        <v>136</v>
      </c>
      <c r="C83" s="7">
        <v>103</v>
      </c>
      <c r="D83" s="7">
        <v>29</v>
      </c>
      <c r="E83" s="7">
        <v>4</v>
      </c>
      <c r="F83" s="7">
        <v>25053.78</v>
      </c>
      <c r="G83" s="7">
        <v>19689.41</v>
      </c>
      <c r="H83" s="7">
        <v>4963.05</v>
      </c>
      <c r="I83" s="7">
        <v>401.32</v>
      </c>
    </row>
    <row r="84" spans="1:9" x14ac:dyDescent="0.25">
      <c r="A84" s="8" t="s">
        <v>1417</v>
      </c>
      <c r="B84" s="9">
        <v>120</v>
      </c>
      <c r="C84" s="9">
        <v>77</v>
      </c>
      <c r="D84" s="9">
        <v>41</v>
      </c>
      <c r="E84" s="9">
        <v>2</v>
      </c>
      <c r="F84" s="9">
        <v>17919.72</v>
      </c>
      <c r="G84" s="9">
        <v>12408.84</v>
      </c>
      <c r="H84" s="9">
        <v>5335.34</v>
      </c>
      <c r="I84" s="9">
        <v>175.54</v>
      </c>
    </row>
    <row r="85" spans="1:9" x14ac:dyDescent="0.25">
      <c r="A85" s="6" t="s">
        <v>1418</v>
      </c>
      <c r="B85" s="7">
        <v>147</v>
      </c>
      <c r="C85" s="7">
        <v>85</v>
      </c>
      <c r="D85" s="7">
        <v>61</v>
      </c>
      <c r="E85" s="7">
        <v>1</v>
      </c>
      <c r="F85" s="7">
        <v>59653.82</v>
      </c>
      <c r="G85" s="7">
        <v>24229.919999999998</v>
      </c>
      <c r="H85" s="7">
        <v>35108.129999999997</v>
      </c>
      <c r="I85" s="7">
        <v>315.77</v>
      </c>
    </row>
    <row r="86" spans="1:9" x14ac:dyDescent="0.25">
      <c r="A86" s="8" t="s">
        <v>1419</v>
      </c>
      <c r="B86" s="9">
        <v>78</v>
      </c>
      <c r="C86" s="9">
        <v>62</v>
      </c>
      <c r="D86" s="9">
        <v>13</v>
      </c>
      <c r="E86" s="9">
        <v>3</v>
      </c>
      <c r="F86" s="9">
        <v>20887.72</v>
      </c>
      <c r="G86" s="9">
        <v>14927.43</v>
      </c>
      <c r="H86" s="9">
        <v>4724.29</v>
      </c>
      <c r="I86" s="9">
        <v>1236</v>
      </c>
    </row>
    <row r="87" spans="1:9" x14ac:dyDescent="0.25">
      <c r="A87" s="6" t="s">
        <v>1420</v>
      </c>
      <c r="B87" s="7">
        <v>85</v>
      </c>
      <c r="C87" s="7">
        <v>21</v>
      </c>
      <c r="D87" s="7">
        <v>57</v>
      </c>
      <c r="E87" s="7">
        <v>7</v>
      </c>
      <c r="F87" s="7">
        <v>23926.52</v>
      </c>
      <c r="G87" s="7">
        <v>6340.32</v>
      </c>
      <c r="H87" s="7">
        <v>16604.560000000001</v>
      </c>
      <c r="I87" s="7">
        <v>981.64</v>
      </c>
    </row>
    <row r="88" spans="1:9" x14ac:dyDescent="0.25">
      <c r="A88" s="8" t="s">
        <v>1421</v>
      </c>
      <c r="B88" s="9">
        <v>113</v>
      </c>
      <c r="C88" s="9">
        <v>48</v>
      </c>
      <c r="D88" s="9">
        <v>61</v>
      </c>
      <c r="E88" s="9">
        <v>4</v>
      </c>
      <c r="F88" s="9">
        <v>241762.88</v>
      </c>
      <c r="G88" s="9">
        <v>62893.39</v>
      </c>
      <c r="H88" s="9">
        <v>177823.18</v>
      </c>
      <c r="I88" s="9">
        <v>1046.31</v>
      </c>
    </row>
    <row r="89" spans="1:9" x14ac:dyDescent="0.25">
      <c r="A89" s="6" t="s">
        <v>1422</v>
      </c>
      <c r="B89" s="7">
        <v>166</v>
      </c>
      <c r="C89" s="7">
        <v>116</v>
      </c>
      <c r="D89" s="7">
        <v>49</v>
      </c>
      <c r="E89" s="7">
        <v>1</v>
      </c>
      <c r="F89" s="7">
        <v>47693.69</v>
      </c>
      <c r="G89" s="7">
        <v>22739.279999999999</v>
      </c>
      <c r="H89" s="7">
        <v>24846.44</v>
      </c>
      <c r="I89" s="7">
        <v>107.97</v>
      </c>
    </row>
    <row r="90" spans="1:9" x14ac:dyDescent="0.25">
      <c r="A90" s="8" t="s">
        <v>1423</v>
      </c>
      <c r="B90" s="9">
        <v>196</v>
      </c>
      <c r="C90" s="9">
        <v>157</v>
      </c>
      <c r="D90" s="9">
        <v>31</v>
      </c>
      <c r="E90" s="9">
        <v>8</v>
      </c>
      <c r="F90" s="9">
        <v>38617.879999999997</v>
      </c>
      <c r="G90" s="9">
        <v>18581.64</v>
      </c>
      <c r="H90" s="9">
        <v>19544.46</v>
      </c>
      <c r="I90" s="9">
        <v>491.78</v>
      </c>
    </row>
    <row r="91" spans="1:9" x14ac:dyDescent="0.25">
      <c r="A91" s="6" t="s">
        <v>1424</v>
      </c>
      <c r="B91" s="7">
        <v>237</v>
      </c>
      <c r="C91" s="7">
        <v>100</v>
      </c>
      <c r="D91" s="7">
        <v>128</v>
      </c>
      <c r="E91" s="7">
        <v>9</v>
      </c>
      <c r="F91" s="7">
        <v>138163.9</v>
      </c>
      <c r="G91" s="7">
        <v>56480.38</v>
      </c>
      <c r="H91" s="7">
        <v>79294.429999999993</v>
      </c>
      <c r="I91" s="7">
        <v>2389.09</v>
      </c>
    </row>
    <row r="92" spans="1:9" x14ac:dyDescent="0.25">
      <c r="A92" s="8" t="s">
        <v>1425</v>
      </c>
      <c r="B92" s="9">
        <v>74</v>
      </c>
      <c r="C92" s="9">
        <v>41</v>
      </c>
      <c r="D92" s="9">
        <v>32</v>
      </c>
      <c r="E92" s="9">
        <v>1</v>
      </c>
      <c r="F92" s="9">
        <v>61467.48</v>
      </c>
      <c r="G92" s="9">
        <v>27948.1</v>
      </c>
      <c r="H92" s="9">
        <v>33401.879999999997</v>
      </c>
      <c r="I92" s="9">
        <v>117.5</v>
      </c>
    </row>
    <row r="93" spans="1:9" x14ac:dyDescent="0.25">
      <c r="A93" s="6" t="s">
        <v>1426</v>
      </c>
      <c r="B93" s="7">
        <v>218</v>
      </c>
      <c r="C93" s="7">
        <v>147</v>
      </c>
      <c r="D93" s="7">
        <v>65</v>
      </c>
      <c r="E93" s="7">
        <v>6</v>
      </c>
      <c r="F93" s="7">
        <v>47173.96</v>
      </c>
      <c r="G93" s="7">
        <v>28703.18</v>
      </c>
      <c r="H93" s="7">
        <v>16914.759999999998</v>
      </c>
      <c r="I93" s="7">
        <v>1556.02</v>
      </c>
    </row>
    <row r="94" spans="1:9" s="16" customFormat="1" x14ac:dyDescent="0.25">
      <c r="A94" s="12" t="s">
        <v>1</v>
      </c>
      <c r="B94" s="13">
        <v>13551</v>
      </c>
      <c r="C94" s="13">
        <v>7636</v>
      </c>
      <c r="D94" s="13">
        <v>5306</v>
      </c>
      <c r="E94" s="13">
        <v>609</v>
      </c>
      <c r="F94" s="13">
        <v>7187017.8499999996</v>
      </c>
      <c r="G94" s="13">
        <v>2733576.38</v>
      </c>
      <c r="H94" s="13">
        <v>4121754.06</v>
      </c>
      <c r="I94" s="13">
        <v>331687.40999999997</v>
      </c>
    </row>
    <row r="95" spans="1:9" x14ac:dyDescent="0.25">
      <c r="B95"/>
      <c r="C95"/>
      <c r="D95"/>
      <c r="E95"/>
      <c r="F95"/>
      <c r="G95"/>
      <c r="H95"/>
      <c r="I95"/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9" t="s">
        <v>2</v>
      </c>
      <c r="B98" s="20" t="s">
        <v>53</v>
      </c>
      <c r="C98" s="20"/>
      <c r="D98" s="20"/>
      <c r="E98" s="20"/>
      <c r="F98" s="20" t="s">
        <v>54</v>
      </c>
      <c r="G98" s="20"/>
      <c r="H98" s="20"/>
      <c r="I98" s="20"/>
    </row>
    <row r="99" spans="1:9" x14ac:dyDescent="0.25">
      <c r="A99" s="19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1344</v>
      </c>
      <c r="B100" s="7">
        <v>93</v>
      </c>
      <c r="C100" s="7">
        <v>47</v>
      </c>
      <c r="D100" s="7">
        <v>38</v>
      </c>
      <c r="E100" s="7">
        <v>8</v>
      </c>
      <c r="F100" s="7">
        <v>26163.06</v>
      </c>
      <c r="G100" s="7">
        <v>14642.41</v>
      </c>
      <c r="H100" s="7">
        <v>10075.17</v>
      </c>
      <c r="I100" s="7">
        <v>1445.48</v>
      </c>
    </row>
    <row r="101" spans="1:9" x14ac:dyDescent="0.25">
      <c r="A101" s="8" t="s">
        <v>1345</v>
      </c>
      <c r="B101" s="9">
        <v>151</v>
      </c>
      <c r="C101" s="9">
        <v>88</v>
      </c>
      <c r="D101" s="9">
        <v>59</v>
      </c>
      <c r="E101" s="9">
        <v>4</v>
      </c>
      <c r="F101" s="9">
        <v>177522.45</v>
      </c>
      <c r="G101" s="9">
        <v>91029.35</v>
      </c>
      <c r="H101" s="9">
        <v>84091.51</v>
      </c>
      <c r="I101" s="9">
        <v>2401.59</v>
      </c>
    </row>
    <row r="102" spans="1:9" x14ac:dyDescent="0.25">
      <c r="A102" s="6" t="s">
        <v>1346</v>
      </c>
      <c r="B102" s="7">
        <v>53</v>
      </c>
      <c r="C102" s="7">
        <v>41</v>
      </c>
      <c r="D102" s="7">
        <v>11</v>
      </c>
      <c r="E102" s="7">
        <v>1</v>
      </c>
      <c r="F102" s="7">
        <v>14457.49</v>
      </c>
      <c r="G102" s="7">
        <v>8009.88</v>
      </c>
      <c r="H102" s="7">
        <v>6380.46</v>
      </c>
      <c r="I102" s="7">
        <v>67.150000000000006</v>
      </c>
    </row>
    <row r="103" spans="1:9" x14ac:dyDescent="0.25">
      <c r="A103" s="8" t="s">
        <v>1347</v>
      </c>
      <c r="B103" s="9">
        <v>95</v>
      </c>
      <c r="C103" s="9">
        <v>62</v>
      </c>
      <c r="D103" s="9">
        <v>30</v>
      </c>
      <c r="E103" s="9">
        <v>3</v>
      </c>
      <c r="F103" s="9">
        <v>43110.74</v>
      </c>
      <c r="G103" s="9">
        <v>14994.04</v>
      </c>
      <c r="H103" s="9">
        <v>27305.439999999999</v>
      </c>
      <c r="I103" s="9">
        <v>811.26</v>
      </c>
    </row>
    <row r="104" spans="1:9" x14ac:dyDescent="0.25">
      <c r="A104" s="6" t="s">
        <v>1348</v>
      </c>
      <c r="B104" s="7">
        <v>118</v>
      </c>
      <c r="C104" s="7">
        <v>64</v>
      </c>
      <c r="D104" s="7">
        <v>43</v>
      </c>
      <c r="E104" s="7">
        <v>11</v>
      </c>
      <c r="F104" s="7">
        <v>63127.42</v>
      </c>
      <c r="G104" s="7">
        <v>26972.720000000001</v>
      </c>
      <c r="H104" s="7">
        <v>34098.07</v>
      </c>
      <c r="I104" s="7">
        <v>2056.63</v>
      </c>
    </row>
    <row r="105" spans="1:9" x14ac:dyDescent="0.25">
      <c r="A105" s="8" t="s">
        <v>1349</v>
      </c>
      <c r="B105" s="9">
        <v>16</v>
      </c>
      <c r="C105" s="9">
        <v>9</v>
      </c>
      <c r="D105" s="9">
        <v>6</v>
      </c>
      <c r="E105" s="9">
        <v>1</v>
      </c>
      <c r="F105" s="9">
        <v>3415.06</v>
      </c>
      <c r="G105" s="9">
        <v>2402.42</v>
      </c>
      <c r="H105" s="9">
        <v>974.82</v>
      </c>
      <c r="I105" s="9">
        <v>37.82</v>
      </c>
    </row>
    <row r="106" spans="1:9" x14ac:dyDescent="0.25">
      <c r="A106" s="6" t="s">
        <v>1350</v>
      </c>
      <c r="B106" s="7">
        <v>193</v>
      </c>
      <c r="C106" s="7">
        <v>88</v>
      </c>
      <c r="D106" s="7">
        <v>93</v>
      </c>
      <c r="E106" s="7">
        <v>12</v>
      </c>
      <c r="F106" s="7">
        <v>134366.29</v>
      </c>
      <c r="G106" s="7">
        <v>39633.47</v>
      </c>
      <c r="H106" s="7">
        <v>80036.160000000003</v>
      </c>
      <c r="I106" s="7">
        <v>14696.66</v>
      </c>
    </row>
    <row r="107" spans="1:9" x14ac:dyDescent="0.25">
      <c r="A107" s="8" t="s">
        <v>1351</v>
      </c>
      <c r="B107" s="9">
        <v>108</v>
      </c>
      <c r="C107" s="9">
        <v>67</v>
      </c>
      <c r="D107" s="9">
        <v>38</v>
      </c>
      <c r="E107" s="9">
        <v>3</v>
      </c>
      <c r="F107" s="9">
        <v>50469.279999999999</v>
      </c>
      <c r="G107" s="9">
        <v>27435.55</v>
      </c>
      <c r="H107" s="9">
        <v>19267.990000000002</v>
      </c>
      <c r="I107" s="9">
        <v>3765.74</v>
      </c>
    </row>
    <row r="108" spans="1:9" x14ac:dyDescent="0.25">
      <c r="A108" s="6" t="s">
        <v>1352</v>
      </c>
      <c r="B108" s="7">
        <v>147</v>
      </c>
      <c r="C108" s="7">
        <v>72</v>
      </c>
      <c r="D108" s="7">
        <v>62</v>
      </c>
      <c r="E108" s="7">
        <v>13</v>
      </c>
      <c r="F108" s="7">
        <v>75636.639999999999</v>
      </c>
      <c r="G108" s="7">
        <v>28060.17</v>
      </c>
      <c r="H108" s="7">
        <v>43784.49</v>
      </c>
      <c r="I108" s="7">
        <v>3791.98</v>
      </c>
    </row>
    <row r="109" spans="1:9" x14ac:dyDescent="0.25">
      <c r="A109" s="8" t="s">
        <v>1353</v>
      </c>
      <c r="B109" s="9">
        <v>115</v>
      </c>
      <c r="C109" s="9">
        <v>64</v>
      </c>
      <c r="D109" s="9">
        <v>48</v>
      </c>
      <c r="E109" s="9">
        <v>3</v>
      </c>
      <c r="F109" s="9">
        <v>102010.27</v>
      </c>
      <c r="G109" s="9">
        <v>73966.83</v>
      </c>
      <c r="H109" s="9">
        <v>27483.72</v>
      </c>
      <c r="I109" s="9">
        <v>559.72</v>
      </c>
    </row>
    <row r="110" spans="1:9" x14ac:dyDescent="0.25">
      <c r="A110" s="6" t="s">
        <v>1354</v>
      </c>
      <c r="B110" s="7">
        <v>78</v>
      </c>
      <c r="C110" s="7">
        <v>38</v>
      </c>
      <c r="D110" s="7">
        <v>33</v>
      </c>
      <c r="E110" s="7">
        <v>7</v>
      </c>
      <c r="F110" s="7">
        <v>18852.53</v>
      </c>
      <c r="G110" s="7">
        <v>7304.34</v>
      </c>
      <c r="H110" s="7">
        <v>10999.24</v>
      </c>
      <c r="I110" s="7">
        <v>548.95000000000005</v>
      </c>
    </row>
    <row r="111" spans="1:9" x14ac:dyDescent="0.25">
      <c r="A111" s="8" t="s">
        <v>1355</v>
      </c>
      <c r="B111" s="9">
        <v>114</v>
      </c>
      <c r="C111" s="9">
        <v>58</v>
      </c>
      <c r="D111" s="9">
        <v>49</v>
      </c>
      <c r="E111" s="9">
        <v>7</v>
      </c>
      <c r="F111" s="9">
        <v>34008.67</v>
      </c>
      <c r="G111" s="9">
        <v>20178.189999999999</v>
      </c>
      <c r="H111" s="9">
        <v>12888.31</v>
      </c>
      <c r="I111" s="9">
        <v>942.17</v>
      </c>
    </row>
    <row r="112" spans="1:9" x14ac:dyDescent="0.25">
      <c r="A112" s="6" t="s">
        <v>1356</v>
      </c>
      <c r="B112" s="7">
        <v>61</v>
      </c>
      <c r="C112" s="7">
        <v>32</v>
      </c>
      <c r="D112" s="7">
        <v>28</v>
      </c>
      <c r="E112" s="7">
        <v>1</v>
      </c>
      <c r="F112" s="7">
        <v>25068.53</v>
      </c>
      <c r="G112" s="7">
        <v>11029.77</v>
      </c>
      <c r="H112" s="7">
        <v>11902.6</v>
      </c>
      <c r="I112" s="7">
        <v>2136.16</v>
      </c>
    </row>
    <row r="113" spans="1:9" x14ac:dyDescent="0.25">
      <c r="A113" s="8" t="s">
        <v>77</v>
      </c>
      <c r="B113" s="9">
        <v>224</v>
      </c>
      <c r="C113" s="9">
        <v>121</v>
      </c>
      <c r="D113" s="9">
        <v>92</v>
      </c>
      <c r="E113" s="9">
        <v>11</v>
      </c>
      <c r="F113" s="9">
        <v>123461.55</v>
      </c>
      <c r="G113" s="9">
        <v>40810.21</v>
      </c>
      <c r="H113" s="9">
        <v>78295.649999999994</v>
      </c>
      <c r="I113" s="9">
        <v>4355.6899999999996</v>
      </c>
    </row>
    <row r="114" spans="1:9" x14ac:dyDescent="0.25">
      <c r="A114" s="6" t="s">
        <v>1357</v>
      </c>
      <c r="B114" s="7">
        <v>47</v>
      </c>
      <c r="C114" s="7">
        <v>22</v>
      </c>
      <c r="D114" s="7">
        <v>25</v>
      </c>
      <c r="E114" s="7">
        <v>0</v>
      </c>
      <c r="F114" s="7">
        <v>6662.45</v>
      </c>
      <c r="G114" s="7">
        <v>2171.12</v>
      </c>
      <c r="H114" s="7">
        <v>4491.33</v>
      </c>
      <c r="I114" s="7">
        <v>0</v>
      </c>
    </row>
    <row r="115" spans="1:9" x14ac:dyDescent="0.25">
      <c r="A115" s="8" t="s">
        <v>663</v>
      </c>
      <c r="B115" s="9">
        <v>40</v>
      </c>
      <c r="C115" s="9">
        <v>25</v>
      </c>
      <c r="D115" s="9">
        <v>13</v>
      </c>
      <c r="E115" s="9">
        <v>2</v>
      </c>
      <c r="F115" s="9">
        <v>10777.35</v>
      </c>
      <c r="G115" s="9">
        <v>5204.2299999999996</v>
      </c>
      <c r="H115" s="9">
        <v>5295.82</v>
      </c>
      <c r="I115" s="9">
        <v>277.3</v>
      </c>
    </row>
    <row r="116" spans="1:9" x14ac:dyDescent="0.25">
      <c r="A116" s="6" t="s">
        <v>1358</v>
      </c>
      <c r="B116" s="7">
        <v>150</v>
      </c>
      <c r="C116" s="7">
        <v>111</v>
      </c>
      <c r="D116" s="7">
        <v>30</v>
      </c>
      <c r="E116" s="7">
        <v>9</v>
      </c>
      <c r="F116" s="7">
        <v>28895.13</v>
      </c>
      <c r="G116" s="7">
        <v>16575.689999999999</v>
      </c>
      <c r="H116" s="7">
        <v>9507.83</v>
      </c>
      <c r="I116" s="7">
        <v>2811.61</v>
      </c>
    </row>
    <row r="117" spans="1:9" x14ac:dyDescent="0.25">
      <c r="A117" s="8" t="s">
        <v>1359</v>
      </c>
      <c r="B117" s="9">
        <v>73</v>
      </c>
      <c r="C117" s="9">
        <v>25</v>
      </c>
      <c r="D117" s="9">
        <v>43</v>
      </c>
      <c r="E117" s="9">
        <v>5</v>
      </c>
      <c r="F117" s="9">
        <v>35545.5</v>
      </c>
      <c r="G117" s="9">
        <v>8772.31</v>
      </c>
      <c r="H117" s="9">
        <v>26393.82</v>
      </c>
      <c r="I117" s="9">
        <v>379.37</v>
      </c>
    </row>
    <row r="118" spans="1:9" x14ac:dyDescent="0.25">
      <c r="A118" s="6" t="s">
        <v>1360</v>
      </c>
      <c r="B118" s="7">
        <v>257</v>
      </c>
      <c r="C118" s="7">
        <v>111</v>
      </c>
      <c r="D118" s="7">
        <v>142</v>
      </c>
      <c r="E118" s="7">
        <v>4</v>
      </c>
      <c r="F118" s="7">
        <v>308318.08000000002</v>
      </c>
      <c r="G118" s="7">
        <v>49336.7</v>
      </c>
      <c r="H118" s="7">
        <v>254358.27</v>
      </c>
      <c r="I118" s="7">
        <v>4623.1099999999997</v>
      </c>
    </row>
    <row r="119" spans="1:9" x14ac:dyDescent="0.25">
      <c r="A119" s="8" t="s">
        <v>1361</v>
      </c>
      <c r="B119" s="9">
        <v>176</v>
      </c>
      <c r="C119" s="9">
        <v>80</v>
      </c>
      <c r="D119" s="9">
        <v>82</v>
      </c>
      <c r="E119" s="9">
        <v>14</v>
      </c>
      <c r="F119" s="9">
        <v>45343</v>
      </c>
      <c r="G119" s="9">
        <v>20710.16</v>
      </c>
      <c r="H119" s="9">
        <v>22502.5</v>
      </c>
      <c r="I119" s="9">
        <v>2130.34</v>
      </c>
    </row>
    <row r="120" spans="1:9" x14ac:dyDescent="0.25">
      <c r="A120" s="6" t="s">
        <v>667</v>
      </c>
      <c r="B120" s="7">
        <v>40</v>
      </c>
      <c r="C120" s="7">
        <v>20</v>
      </c>
      <c r="D120" s="7">
        <v>17</v>
      </c>
      <c r="E120" s="7">
        <v>3</v>
      </c>
      <c r="F120" s="7">
        <v>18701.48</v>
      </c>
      <c r="G120" s="7">
        <v>8330.1</v>
      </c>
      <c r="H120" s="7">
        <v>9353.64</v>
      </c>
      <c r="I120" s="7">
        <v>1017.74</v>
      </c>
    </row>
    <row r="121" spans="1:9" x14ac:dyDescent="0.25">
      <c r="A121" s="8" t="s">
        <v>1362</v>
      </c>
      <c r="B121" s="9">
        <v>226</v>
      </c>
      <c r="C121" s="9">
        <v>121</v>
      </c>
      <c r="D121" s="9">
        <v>97</v>
      </c>
      <c r="E121" s="9">
        <v>8</v>
      </c>
      <c r="F121" s="9">
        <v>67806.63</v>
      </c>
      <c r="G121" s="9">
        <v>28233.06</v>
      </c>
      <c r="H121" s="9">
        <v>38599.599999999999</v>
      </c>
      <c r="I121" s="9">
        <v>973.97</v>
      </c>
    </row>
    <row r="122" spans="1:9" x14ac:dyDescent="0.25">
      <c r="A122" s="6" t="s">
        <v>1363</v>
      </c>
      <c r="B122" s="7">
        <v>348</v>
      </c>
      <c r="C122" s="7">
        <v>119</v>
      </c>
      <c r="D122" s="7">
        <v>222</v>
      </c>
      <c r="E122" s="7">
        <v>7</v>
      </c>
      <c r="F122" s="7">
        <v>79329.539999999994</v>
      </c>
      <c r="G122" s="7">
        <v>29525.48</v>
      </c>
      <c r="H122" s="7">
        <v>49170.7</v>
      </c>
      <c r="I122" s="7">
        <v>633.36</v>
      </c>
    </row>
    <row r="123" spans="1:9" x14ac:dyDescent="0.25">
      <c r="A123" s="8" t="s">
        <v>1364</v>
      </c>
      <c r="B123" s="9">
        <v>144</v>
      </c>
      <c r="C123" s="9">
        <v>70</v>
      </c>
      <c r="D123" s="9">
        <v>70</v>
      </c>
      <c r="E123" s="9">
        <v>4</v>
      </c>
      <c r="F123" s="9">
        <v>79485.63</v>
      </c>
      <c r="G123" s="9">
        <v>23978.720000000001</v>
      </c>
      <c r="H123" s="9">
        <v>53165.73</v>
      </c>
      <c r="I123" s="9">
        <v>2341.1799999999998</v>
      </c>
    </row>
    <row r="124" spans="1:9" x14ac:dyDescent="0.25">
      <c r="A124" s="6" t="s">
        <v>1365</v>
      </c>
      <c r="B124" s="7">
        <v>331</v>
      </c>
      <c r="C124" s="7">
        <v>168</v>
      </c>
      <c r="D124" s="7">
        <v>146</v>
      </c>
      <c r="E124" s="7">
        <v>17</v>
      </c>
      <c r="F124" s="7">
        <v>101540.69</v>
      </c>
      <c r="G124" s="7">
        <v>48145.83</v>
      </c>
      <c r="H124" s="7">
        <v>49876.99</v>
      </c>
      <c r="I124" s="7">
        <v>3517.87</v>
      </c>
    </row>
    <row r="125" spans="1:9" x14ac:dyDescent="0.25">
      <c r="A125" s="8" t="s">
        <v>1366</v>
      </c>
      <c r="B125" s="9">
        <v>32</v>
      </c>
      <c r="C125" s="9">
        <v>19</v>
      </c>
      <c r="D125" s="9">
        <v>9</v>
      </c>
      <c r="E125" s="9">
        <v>4</v>
      </c>
      <c r="F125" s="9">
        <v>6553.97</v>
      </c>
      <c r="G125" s="9">
        <v>2790.45</v>
      </c>
      <c r="H125" s="9">
        <v>3283.79</v>
      </c>
      <c r="I125" s="9">
        <v>479.73</v>
      </c>
    </row>
    <row r="126" spans="1:9" x14ac:dyDescent="0.25">
      <c r="A126" s="6" t="s">
        <v>1367</v>
      </c>
      <c r="B126" s="7">
        <v>941</v>
      </c>
      <c r="C126" s="7">
        <v>380</v>
      </c>
      <c r="D126" s="7">
        <v>520</v>
      </c>
      <c r="E126" s="7">
        <v>41</v>
      </c>
      <c r="F126" s="7">
        <v>1573278.48</v>
      </c>
      <c r="G126" s="7">
        <v>449428.94</v>
      </c>
      <c r="H126" s="7">
        <v>1037202.65</v>
      </c>
      <c r="I126" s="7">
        <v>86646.89</v>
      </c>
    </row>
    <row r="127" spans="1:9" x14ac:dyDescent="0.25">
      <c r="A127" s="8" t="s">
        <v>1368</v>
      </c>
      <c r="B127" s="9">
        <v>170</v>
      </c>
      <c r="C127" s="9">
        <v>107</v>
      </c>
      <c r="D127" s="9">
        <v>58</v>
      </c>
      <c r="E127" s="9">
        <v>5</v>
      </c>
      <c r="F127" s="9">
        <v>60280.75</v>
      </c>
      <c r="G127" s="9">
        <v>35676.720000000001</v>
      </c>
      <c r="H127" s="9">
        <v>23318.22</v>
      </c>
      <c r="I127" s="9">
        <v>1285.81</v>
      </c>
    </row>
    <row r="128" spans="1:9" x14ac:dyDescent="0.25">
      <c r="A128" s="6" t="s">
        <v>1369</v>
      </c>
      <c r="B128" s="7">
        <v>45</v>
      </c>
      <c r="C128" s="7">
        <v>25</v>
      </c>
      <c r="D128" s="7">
        <v>20</v>
      </c>
      <c r="E128" s="7">
        <v>0</v>
      </c>
      <c r="F128" s="7">
        <v>8655.11</v>
      </c>
      <c r="G128" s="7">
        <v>5071.34</v>
      </c>
      <c r="H128" s="7">
        <v>3583.77</v>
      </c>
      <c r="I128" s="7">
        <v>0</v>
      </c>
    </row>
    <row r="129" spans="1:9" x14ac:dyDescent="0.25">
      <c r="A129" s="8" t="s">
        <v>1370</v>
      </c>
      <c r="B129" s="9">
        <v>37</v>
      </c>
      <c r="C129" s="9">
        <v>20</v>
      </c>
      <c r="D129" s="9">
        <v>15</v>
      </c>
      <c r="E129" s="9">
        <v>2</v>
      </c>
      <c r="F129" s="9">
        <v>18391.82</v>
      </c>
      <c r="G129" s="9">
        <v>8488.15</v>
      </c>
      <c r="H129" s="9">
        <v>9349.2099999999991</v>
      </c>
      <c r="I129" s="9">
        <v>554.46</v>
      </c>
    </row>
    <row r="130" spans="1:9" x14ac:dyDescent="0.25">
      <c r="A130" s="6" t="s">
        <v>1371</v>
      </c>
      <c r="B130" s="7">
        <v>160</v>
      </c>
      <c r="C130" s="7">
        <v>79</v>
      </c>
      <c r="D130" s="7">
        <v>73</v>
      </c>
      <c r="E130" s="7">
        <v>8</v>
      </c>
      <c r="F130" s="7">
        <v>67783.899999999994</v>
      </c>
      <c r="G130" s="7">
        <v>27160.18</v>
      </c>
      <c r="H130" s="7">
        <v>38770.03</v>
      </c>
      <c r="I130" s="7">
        <v>1853.69</v>
      </c>
    </row>
    <row r="131" spans="1:9" x14ac:dyDescent="0.25">
      <c r="A131" s="8" t="s">
        <v>408</v>
      </c>
      <c r="B131" s="9">
        <v>181</v>
      </c>
      <c r="C131" s="9">
        <v>123</v>
      </c>
      <c r="D131" s="9">
        <v>54</v>
      </c>
      <c r="E131" s="9">
        <v>4</v>
      </c>
      <c r="F131" s="9">
        <v>50170.36</v>
      </c>
      <c r="G131" s="9">
        <v>23449.61</v>
      </c>
      <c r="H131" s="9">
        <v>26276.16</v>
      </c>
      <c r="I131" s="9">
        <v>444.59</v>
      </c>
    </row>
    <row r="132" spans="1:9" x14ac:dyDescent="0.25">
      <c r="A132" s="6" t="s">
        <v>1372</v>
      </c>
      <c r="B132" s="7">
        <v>82</v>
      </c>
      <c r="C132" s="7">
        <v>47</v>
      </c>
      <c r="D132" s="7">
        <v>32</v>
      </c>
      <c r="E132" s="7">
        <v>3</v>
      </c>
      <c r="F132" s="7">
        <v>20636.3</v>
      </c>
      <c r="G132" s="7">
        <v>9325.2000000000007</v>
      </c>
      <c r="H132" s="7">
        <v>10524.68</v>
      </c>
      <c r="I132" s="7">
        <v>786.42</v>
      </c>
    </row>
    <row r="133" spans="1:9" x14ac:dyDescent="0.25">
      <c r="A133" s="8" t="s">
        <v>1373</v>
      </c>
      <c r="B133" s="9">
        <v>93</v>
      </c>
      <c r="C133" s="9">
        <v>44</v>
      </c>
      <c r="D133" s="9">
        <v>34</v>
      </c>
      <c r="E133" s="9">
        <v>15</v>
      </c>
      <c r="F133" s="9">
        <v>38151.870000000003</v>
      </c>
      <c r="G133" s="9">
        <v>22236.58</v>
      </c>
      <c r="H133" s="9">
        <v>13710.47</v>
      </c>
      <c r="I133" s="9">
        <v>2204.8200000000002</v>
      </c>
    </row>
    <row r="134" spans="1:9" x14ac:dyDescent="0.25">
      <c r="A134" s="6" t="s">
        <v>1374</v>
      </c>
      <c r="B134" s="7">
        <v>160</v>
      </c>
      <c r="C134" s="7">
        <v>116</v>
      </c>
      <c r="D134" s="7">
        <v>41</v>
      </c>
      <c r="E134" s="7">
        <v>3</v>
      </c>
      <c r="F134" s="7">
        <v>59009.06</v>
      </c>
      <c r="G134" s="7">
        <v>18091.84</v>
      </c>
      <c r="H134" s="7">
        <v>40512.68</v>
      </c>
      <c r="I134" s="7">
        <v>404.54</v>
      </c>
    </row>
    <row r="135" spans="1:9" x14ac:dyDescent="0.25">
      <c r="A135" s="8" t="s">
        <v>1375</v>
      </c>
      <c r="B135" s="9">
        <v>95</v>
      </c>
      <c r="C135" s="9">
        <v>50</v>
      </c>
      <c r="D135" s="9">
        <v>39</v>
      </c>
      <c r="E135" s="9">
        <v>6</v>
      </c>
      <c r="F135" s="9">
        <v>41793.230000000003</v>
      </c>
      <c r="G135" s="9">
        <v>14148.33</v>
      </c>
      <c r="H135" s="9">
        <v>21752.02</v>
      </c>
      <c r="I135" s="9">
        <v>5892.88</v>
      </c>
    </row>
    <row r="136" spans="1:9" x14ac:dyDescent="0.25">
      <c r="A136" s="6" t="s">
        <v>1376</v>
      </c>
      <c r="B136" s="7">
        <v>173</v>
      </c>
      <c r="C136" s="7">
        <v>130</v>
      </c>
      <c r="D136" s="7">
        <v>33</v>
      </c>
      <c r="E136" s="7">
        <v>10</v>
      </c>
      <c r="F136" s="7">
        <v>36921.199999999997</v>
      </c>
      <c r="G136" s="7">
        <v>26561.24</v>
      </c>
      <c r="H136" s="7">
        <v>9136.42</v>
      </c>
      <c r="I136" s="7">
        <v>1223.54</v>
      </c>
    </row>
    <row r="137" spans="1:9" x14ac:dyDescent="0.25">
      <c r="A137" s="8" t="s">
        <v>1377</v>
      </c>
      <c r="B137" s="9">
        <v>76</v>
      </c>
      <c r="C137" s="9">
        <v>41</v>
      </c>
      <c r="D137" s="9">
        <v>27</v>
      </c>
      <c r="E137" s="9">
        <v>8</v>
      </c>
      <c r="F137" s="9">
        <v>26789.53</v>
      </c>
      <c r="G137" s="9">
        <v>10936.12</v>
      </c>
      <c r="H137" s="9">
        <v>13839.29</v>
      </c>
      <c r="I137" s="9">
        <v>2014.12</v>
      </c>
    </row>
    <row r="138" spans="1:9" x14ac:dyDescent="0.25">
      <c r="A138" s="6" t="s">
        <v>1378</v>
      </c>
      <c r="B138" s="7">
        <v>61</v>
      </c>
      <c r="C138" s="7">
        <v>36</v>
      </c>
      <c r="D138" s="7">
        <v>22</v>
      </c>
      <c r="E138" s="7">
        <v>3</v>
      </c>
      <c r="F138" s="7">
        <v>22085.38</v>
      </c>
      <c r="G138" s="7">
        <v>11835.95</v>
      </c>
      <c r="H138" s="7">
        <v>8886.57</v>
      </c>
      <c r="I138" s="7">
        <v>1362.86</v>
      </c>
    </row>
    <row r="139" spans="1:9" x14ac:dyDescent="0.25">
      <c r="A139" s="8" t="s">
        <v>1379</v>
      </c>
      <c r="B139" s="9">
        <v>68</v>
      </c>
      <c r="C139" s="9">
        <v>33</v>
      </c>
      <c r="D139" s="9">
        <v>33</v>
      </c>
      <c r="E139" s="9">
        <v>2</v>
      </c>
      <c r="F139" s="9">
        <v>23616.84</v>
      </c>
      <c r="G139" s="9">
        <v>7862.12</v>
      </c>
      <c r="H139" s="9">
        <v>15569.34</v>
      </c>
      <c r="I139" s="9">
        <v>185.38</v>
      </c>
    </row>
    <row r="140" spans="1:9" x14ac:dyDescent="0.25">
      <c r="A140" s="6" t="s">
        <v>1380</v>
      </c>
      <c r="B140" s="7">
        <v>106</v>
      </c>
      <c r="C140" s="7">
        <v>57</v>
      </c>
      <c r="D140" s="7">
        <v>42</v>
      </c>
      <c r="E140" s="7">
        <v>7</v>
      </c>
      <c r="F140" s="7">
        <v>11811.2</v>
      </c>
      <c r="G140" s="7">
        <v>5471</v>
      </c>
      <c r="H140" s="7">
        <v>5653.45</v>
      </c>
      <c r="I140" s="7">
        <v>686.75</v>
      </c>
    </row>
    <row r="141" spans="1:9" x14ac:dyDescent="0.25">
      <c r="A141" s="8" t="s">
        <v>1381</v>
      </c>
      <c r="B141" s="9">
        <v>234</v>
      </c>
      <c r="C141" s="9">
        <v>177</v>
      </c>
      <c r="D141" s="9">
        <v>51</v>
      </c>
      <c r="E141" s="9">
        <v>6</v>
      </c>
      <c r="F141" s="9">
        <v>45944.35</v>
      </c>
      <c r="G141" s="9">
        <v>32355.97</v>
      </c>
      <c r="H141" s="9">
        <v>12846.41</v>
      </c>
      <c r="I141" s="9">
        <v>741.97</v>
      </c>
    </row>
    <row r="142" spans="1:9" x14ac:dyDescent="0.25">
      <c r="A142" s="6" t="s">
        <v>1382</v>
      </c>
      <c r="B142" s="7">
        <v>77</v>
      </c>
      <c r="C142" s="7">
        <v>39</v>
      </c>
      <c r="D142" s="7">
        <v>34</v>
      </c>
      <c r="E142" s="7">
        <v>4</v>
      </c>
      <c r="F142" s="7">
        <v>35322.69</v>
      </c>
      <c r="G142" s="7">
        <v>17933.68</v>
      </c>
      <c r="H142" s="7">
        <v>16704.63</v>
      </c>
      <c r="I142" s="7">
        <v>684.38</v>
      </c>
    </row>
    <row r="143" spans="1:9" x14ac:dyDescent="0.25">
      <c r="A143" s="8" t="s">
        <v>1383</v>
      </c>
      <c r="B143" s="9">
        <v>40</v>
      </c>
      <c r="C143" s="9">
        <v>27</v>
      </c>
      <c r="D143" s="9">
        <v>11</v>
      </c>
      <c r="E143" s="9">
        <v>2</v>
      </c>
      <c r="F143" s="9">
        <v>6492.17</v>
      </c>
      <c r="G143" s="9">
        <v>3868.77</v>
      </c>
      <c r="H143" s="9">
        <v>2302.2800000000002</v>
      </c>
      <c r="I143" s="9">
        <v>321.12</v>
      </c>
    </row>
    <row r="144" spans="1:9" x14ac:dyDescent="0.25">
      <c r="A144" s="6" t="s">
        <v>1384</v>
      </c>
      <c r="B144" s="7">
        <v>209</v>
      </c>
      <c r="C144" s="7">
        <v>149</v>
      </c>
      <c r="D144" s="7">
        <v>57</v>
      </c>
      <c r="E144" s="7">
        <v>3</v>
      </c>
      <c r="F144" s="7">
        <v>42762.57</v>
      </c>
      <c r="G144" s="7">
        <v>27609.38</v>
      </c>
      <c r="H144" s="7">
        <v>14565.5</v>
      </c>
      <c r="I144" s="7">
        <v>587.69000000000005</v>
      </c>
    </row>
    <row r="145" spans="1:9" x14ac:dyDescent="0.25">
      <c r="A145" s="8" t="s">
        <v>1385</v>
      </c>
      <c r="B145" s="9">
        <v>162</v>
      </c>
      <c r="C145" s="9">
        <v>75</v>
      </c>
      <c r="D145" s="9">
        <v>48</v>
      </c>
      <c r="E145" s="9">
        <v>39</v>
      </c>
      <c r="F145" s="9">
        <v>48413.67</v>
      </c>
      <c r="G145" s="9">
        <v>17898.27</v>
      </c>
      <c r="H145" s="9">
        <v>23092.81</v>
      </c>
      <c r="I145" s="9">
        <v>7422.59</v>
      </c>
    </row>
    <row r="146" spans="1:9" x14ac:dyDescent="0.25">
      <c r="A146" s="6" t="s">
        <v>1386</v>
      </c>
      <c r="B146" s="7">
        <v>63</v>
      </c>
      <c r="C146" s="7">
        <v>32</v>
      </c>
      <c r="D146" s="7">
        <v>29</v>
      </c>
      <c r="E146" s="7">
        <v>2</v>
      </c>
      <c r="F146" s="7">
        <v>15448.47</v>
      </c>
      <c r="G146" s="7">
        <v>8111.66</v>
      </c>
      <c r="H146" s="7">
        <v>6726.58</v>
      </c>
      <c r="I146" s="7">
        <v>610.23</v>
      </c>
    </row>
    <row r="147" spans="1:9" x14ac:dyDescent="0.25">
      <c r="A147" s="8" t="s">
        <v>1387</v>
      </c>
      <c r="B147" s="9">
        <v>107</v>
      </c>
      <c r="C147" s="9">
        <v>53</v>
      </c>
      <c r="D147" s="9">
        <v>46</v>
      </c>
      <c r="E147" s="9">
        <v>8</v>
      </c>
      <c r="F147" s="9">
        <v>37091.99</v>
      </c>
      <c r="G147" s="9">
        <v>11265.75</v>
      </c>
      <c r="H147" s="9">
        <v>23790.87</v>
      </c>
      <c r="I147" s="9">
        <v>2035.37</v>
      </c>
    </row>
    <row r="148" spans="1:9" x14ac:dyDescent="0.25">
      <c r="A148" s="6" t="s">
        <v>1388</v>
      </c>
      <c r="B148" s="7">
        <v>164</v>
      </c>
      <c r="C148" s="7">
        <v>99</v>
      </c>
      <c r="D148" s="7">
        <v>60</v>
      </c>
      <c r="E148" s="7">
        <v>5</v>
      </c>
      <c r="F148" s="7">
        <v>59682.55</v>
      </c>
      <c r="G148" s="7">
        <v>21041.84</v>
      </c>
      <c r="H148" s="7">
        <v>37112.519999999997</v>
      </c>
      <c r="I148" s="7">
        <v>1528.19</v>
      </c>
    </row>
    <row r="149" spans="1:9" x14ac:dyDescent="0.25">
      <c r="A149" s="8" t="s">
        <v>1389</v>
      </c>
      <c r="B149" s="9">
        <v>343</v>
      </c>
      <c r="C149" s="9">
        <v>153</v>
      </c>
      <c r="D149" s="9">
        <v>162</v>
      </c>
      <c r="E149" s="9">
        <v>28</v>
      </c>
      <c r="F149" s="9">
        <v>83173.990000000005</v>
      </c>
      <c r="G149" s="9">
        <v>26757.02</v>
      </c>
      <c r="H149" s="9">
        <v>48139.87</v>
      </c>
      <c r="I149" s="9">
        <v>8277.1</v>
      </c>
    </row>
    <row r="150" spans="1:9" x14ac:dyDescent="0.25">
      <c r="A150" s="6" t="s">
        <v>1390</v>
      </c>
      <c r="B150" s="7">
        <v>134</v>
      </c>
      <c r="C150" s="7">
        <v>110</v>
      </c>
      <c r="D150" s="7">
        <v>18</v>
      </c>
      <c r="E150" s="7">
        <v>6</v>
      </c>
      <c r="F150" s="7">
        <v>19331.11</v>
      </c>
      <c r="G150" s="7">
        <v>15836.84</v>
      </c>
      <c r="H150" s="7">
        <v>2781.56</v>
      </c>
      <c r="I150" s="7">
        <v>712.71</v>
      </c>
    </row>
    <row r="151" spans="1:9" x14ac:dyDescent="0.25">
      <c r="A151" s="8" t="s">
        <v>1391</v>
      </c>
      <c r="B151" s="9">
        <v>54</v>
      </c>
      <c r="C151" s="9">
        <v>43</v>
      </c>
      <c r="D151" s="9">
        <v>11</v>
      </c>
      <c r="E151" s="9">
        <v>0</v>
      </c>
      <c r="F151" s="9">
        <v>23818.21</v>
      </c>
      <c r="G151" s="9">
        <v>12423.01</v>
      </c>
      <c r="H151" s="9">
        <v>11395.2</v>
      </c>
      <c r="I151" s="9">
        <v>0</v>
      </c>
    </row>
    <row r="152" spans="1:9" x14ac:dyDescent="0.25">
      <c r="A152" s="6" t="s">
        <v>1392</v>
      </c>
      <c r="B152" s="7">
        <v>306</v>
      </c>
      <c r="C152" s="7">
        <v>206</v>
      </c>
      <c r="D152" s="7">
        <v>95</v>
      </c>
      <c r="E152" s="7">
        <v>5</v>
      </c>
      <c r="F152" s="7">
        <v>53831.17</v>
      </c>
      <c r="G152" s="7">
        <v>26494.77</v>
      </c>
      <c r="H152" s="7">
        <v>26798.68</v>
      </c>
      <c r="I152" s="7">
        <v>537.72</v>
      </c>
    </row>
    <row r="153" spans="1:9" x14ac:dyDescent="0.25">
      <c r="A153" s="8" t="s">
        <v>1393</v>
      </c>
      <c r="B153" s="9">
        <v>149</v>
      </c>
      <c r="C153" s="9">
        <v>113</v>
      </c>
      <c r="D153" s="9">
        <v>32</v>
      </c>
      <c r="E153" s="9">
        <v>4</v>
      </c>
      <c r="F153" s="9">
        <v>48413.59</v>
      </c>
      <c r="G153" s="9">
        <v>33538.06</v>
      </c>
      <c r="H153" s="9">
        <v>12963.53</v>
      </c>
      <c r="I153" s="9">
        <v>1912</v>
      </c>
    </row>
    <row r="154" spans="1:9" x14ac:dyDescent="0.25">
      <c r="A154" s="6" t="s">
        <v>1394</v>
      </c>
      <c r="B154" s="7">
        <v>367</v>
      </c>
      <c r="C154" s="7">
        <v>235</v>
      </c>
      <c r="D154" s="7">
        <v>127</v>
      </c>
      <c r="E154" s="7">
        <v>5</v>
      </c>
      <c r="F154" s="7">
        <v>193141.38</v>
      </c>
      <c r="G154" s="7">
        <v>99812.49</v>
      </c>
      <c r="H154" s="7">
        <v>91777.59</v>
      </c>
      <c r="I154" s="7">
        <v>1551.3</v>
      </c>
    </row>
    <row r="155" spans="1:9" x14ac:dyDescent="0.25">
      <c r="A155" s="8" t="s">
        <v>1395</v>
      </c>
      <c r="B155" s="9">
        <v>148</v>
      </c>
      <c r="C155" s="9">
        <v>59</v>
      </c>
      <c r="D155" s="9">
        <v>78</v>
      </c>
      <c r="E155" s="9">
        <v>11</v>
      </c>
      <c r="F155" s="9">
        <v>57335.11</v>
      </c>
      <c r="G155" s="9">
        <v>17897.22</v>
      </c>
      <c r="H155" s="9">
        <v>33066.69</v>
      </c>
      <c r="I155" s="9">
        <v>6371.2</v>
      </c>
    </row>
    <row r="156" spans="1:9" x14ac:dyDescent="0.25">
      <c r="A156" s="6" t="s">
        <v>1396</v>
      </c>
      <c r="B156" s="7">
        <v>48</v>
      </c>
      <c r="C156" s="7">
        <v>37</v>
      </c>
      <c r="D156" s="7">
        <v>10</v>
      </c>
      <c r="E156" s="7">
        <v>1</v>
      </c>
      <c r="F156" s="7">
        <v>17311.080000000002</v>
      </c>
      <c r="G156" s="7">
        <v>8830.7900000000009</v>
      </c>
      <c r="H156" s="7">
        <v>8398.51</v>
      </c>
      <c r="I156" s="7">
        <v>81.78</v>
      </c>
    </row>
    <row r="157" spans="1:9" x14ac:dyDescent="0.25">
      <c r="A157" s="8" t="s">
        <v>1397</v>
      </c>
      <c r="B157" s="9">
        <v>172</v>
      </c>
      <c r="C157" s="9">
        <v>110</v>
      </c>
      <c r="D157" s="9">
        <v>55</v>
      </c>
      <c r="E157" s="9">
        <v>7</v>
      </c>
      <c r="F157" s="9">
        <v>62945.47</v>
      </c>
      <c r="G157" s="9">
        <v>30736.75</v>
      </c>
      <c r="H157" s="9">
        <v>29198.78</v>
      </c>
      <c r="I157" s="9">
        <v>3009.94</v>
      </c>
    </row>
    <row r="158" spans="1:9" x14ac:dyDescent="0.25">
      <c r="A158" s="6" t="s">
        <v>1398</v>
      </c>
      <c r="B158" s="7">
        <v>185</v>
      </c>
      <c r="C158" s="7">
        <v>122</v>
      </c>
      <c r="D158" s="7">
        <v>57</v>
      </c>
      <c r="E158" s="7">
        <v>6</v>
      </c>
      <c r="F158" s="7">
        <v>28582.27</v>
      </c>
      <c r="G158" s="7">
        <v>18518.509999999998</v>
      </c>
      <c r="H158" s="7">
        <v>9302.2099999999991</v>
      </c>
      <c r="I158" s="7">
        <v>761.55</v>
      </c>
    </row>
    <row r="159" spans="1:9" x14ac:dyDescent="0.25">
      <c r="A159" s="8" t="s">
        <v>1399</v>
      </c>
      <c r="B159" s="9">
        <v>269</v>
      </c>
      <c r="C159" s="9">
        <v>167</v>
      </c>
      <c r="D159" s="9">
        <v>94</v>
      </c>
      <c r="E159" s="9">
        <v>8</v>
      </c>
      <c r="F159" s="9">
        <v>89250.75</v>
      </c>
      <c r="G159" s="9">
        <v>28032.95</v>
      </c>
      <c r="H159" s="9">
        <v>56690.86</v>
      </c>
      <c r="I159" s="9">
        <v>4526.9399999999996</v>
      </c>
    </row>
    <row r="160" spans="1:9" x14ac:dyDescent="0.25">
      <c r="A160" s="6" t="s">
        <v>1400</v>
      </c>
      <c r="B160" s="7">
        <v>47</v>
      </c>
      <c r="C160" s="7">
        <v>40</v>
      </c>
      <c r="D160" s="7">
        <v>6</v>
      </c>
      <c r="E160" s="7">
        <v>1</v>
      </c>
      <c r="F160" s="7">
        <v>8551.83</v>
      </c>
      <c r="G160" s="7">
        <v>5436.77</v>
      </c>
      <c r="H160" s="7">
        <v>2968.01</v>
      </c>
      <c r="I160" s="7">
        <v>147.05000000000001</v>
      </c>
    </row>
    <row r="161" spans="1:9" x14ac:dyDescent="0.25">
      <c r="A161" s="8" t="s">
        <v>1401</v>
      </c>
      <c r="B161" s="9">
        <v>344</v>
      </c>
      <c r="C161" s="9">
        <v>126</v>
      </c>
      <c r="D161" s="9">
        <v>197</v>
      </c>
      <c r="E161" s="9">
        <v>21</v>
      </c>
      <c r="F161" s="9">
        <v>595757.85</v>
      </c>
      <c r="G161" s="9">
        <v>172763.74</v>
      </c>
      <c r="H161" s="9">
        <v>383137.38</v>
      </c>
      <c r="I161" s="9">
        <v>39856.730000000003</v>
      </c>
    </row>
    <row r="162" spans="1:9" x14ac:dyDescent="0.25">
      <c r="A162" s="6" t="s">
        <v>1402</v>
      </c>
      <c r="B162" s="7">
        <v>59</v>
      </c>
      <c r="C162" s="7">
        <v>41</v>
      </c>
      <c r="D162" s="7">
        <v>17</v>
      </c>
      <c r="E162" s="7">
        <v>1</v>
      </c>
      <c r="F162" s="7">
        <v>16572.28</v>
      </c>
      <c r="G162" s="7">
        <v>11621.1</v>
      </c>
      <c r="H162" s="7">
        <v>4806.49</v>
      </c>
      <c r="I162" s="7">
        <v>144.69</v>
      </c>
    </row>
    <row r="163" spans="1:9" x14ac:dyDescent="0.25">
      <c r="A163" s="8" t="s">
        <v>1403</v>
      </c>
      <c r="B163" s="9">
        <v>201</v>
      </c>
      <c r="C163" s="9">
        <v>108</v>
      </c>
      <c r="D163" s="9">
        <v>69</v>
      </c>
      <c r="E163" s="9">
        <v>24</v>
      </c>
      <c r="F163" s="9">
        <v>54390.02</v>
      </c>
      <c r="G163" s="9">
        <v>32194.14</v>
      </c>
      <c r="H163" s="9">
        <v>18820.41</v>
      </c>
      <c r="I163" s="9">
        <v>3375.47</v>
      </c>
    </row>
    <row r="164" spans="1:9" x14ac:dyDescent="0.25">
      <c r="A164" s="6" t="s">
        <v>1404</v>
      </c>
      <c r="B164" s="7">
        <v>139</v>
      </c>
      <c r="C164" s="7">
        <v>96</v>
      </c>
      <c r="D164" s="7">
        <v>34</v>
      </c>
      <c r="E164" s="7">
        <v>9</v>
      </c>
      <c r="F164" s="7">
        <v>24686.41</v>
      </c>
      <c r="G164" s="7">
        <v>16318.85</v>
      </c>
      <c r="H164" s="7">
        <v>7310.52</v>
      </c>
      <c r="I164" s="7">
        <v>1057.04</v>
      </c>
    </row>
    <row r="165" spans="1:9" x14ac:dyDescent="0.25">
      <c r="A165" s="8" t="s">
        <v>1405</v>
      </c>
      <c r="B165" s="9">
        <v>143</v>
      </c>
      <c r="C165" s="9">
        <v>58</v>
      </c>
      <c r="D165" s="9">
        <v>81</v>
      </c>
      <c r="E165" s="9">
        <v>4</v>
      </c>
      <c r="F165" s="9">
        <v>59924.87</v>
      </c>
      <c r="G165" s="9">
        <v>15251.63</v>
      </c>
      <c r="H165" s="9">
        <v>43609.31</v>
      </c>
      <c r="I165" s="9">
        <v>1063.93</v>
      </c>
    </row>
    <row r="166" spans="1:9" x14ac:dyDescent="0.25">
      <c r="A166" s="6" t="s">
        <v>1406</v>
      </c>
      <c r="B166" s="7">
        <v>266</v>
      </c>
      <c r="C166" s="7">
        <v>217</v>
      </c>
      <c r="D166" s="7">
        <v>44</v>
      </c>
      <c r="E166" s="7">
        <v>5</v>
      </c>
      <c r="F166" s="7">
        <v>52734.03</v>
      </c>
      <c r="G166" s="7">
        <v>33649.230000000003</v>
      </c>
      <c r="H166" s="7">
        <v>17396.14</v>
      </c>
      <c r="I166" s="7">
        <v>1688.66</v>
      </c>
    </row>
    <row r="167" spans="1:9" x14ac:dyDescent="0.25">
      <c r="A167" s="8" t="s">
        <v>1407</v>
      </c>
      <c r="B167" s="9">
        <v>142</v>
      </c>
      <c r="C167" s="9">
        <v>99</v>
      </c>
      <c r="D167" s="9">
        <v>39</v>
      </c>
      <c r="E167" s="9">
        <v>4</v>
      </c>
      <c r="F167" s="9">
        <v>28882.54</v>
      </c>
      <c r="G167" s="9">
        <v>16561.759999999998</v>
      </c>
      <c r="H167" s="9">
        <v>11919.25</v>
      </c>
      <c r="I167" s="9">
        <v>401.53</v>
      </c>
    </row>
    <row r="168" spans="1:9" x14ac:dyDescent="0.25">
      <c r="A168" s="6" t="s">
        <v>1408</v>
      </c>
      <c r="B168" s="7">
        <v>660</v>
      </c>
      <c r="C168" s="7">
        <v>340</v>
      </c>
      <c r="D168" s="7">
        <v>280</v>
      </c>
      <c r="E168" s="7">
        <v>40</v>
      </c>
      <c r="F168" s="7">
        <v>506711.28</v>
      </c>
      <c r="G168" s="7">
        <v>156005.81</v>
      </c>
      <c r="H168" s="7">
        <v>283863.33</v>
      </c>
      <c r="I168" s="7">
        <v>66842.14</v>
      </c>
    </row>
    <row r="169" spans="1:9" x14ac:dyDescent="0.25">
      <c r="A169" s="8" t="s">
        <v>1409</v>
      </c>
      <c r="B169" s="9">
        <v>128</v>
      </c>
      <c r="C169" s="9">
        <v>82</v>
      </c>
      <c r="D169" s="9">
        <v>45</v>
      </c>
      <c r="E169" s="9">
        <v>1</v>
      </c>
      <c r="F169" s="9">
        <v>82319.48</v>
      </c>
      <c r="G169" s="9">
        <v>45950.99</v>
      </c>
      <c r="H169" s="9">
        <v>36172.85</v>
      </c>
      <c r="I169" s="9">
        <v>195.64</v>
      </c>
    </row>
    <row r="170" spans="1:9" x14ac:dyDescent="0.25">
      <c r="A170" s="6" t="s">
        <v>1410</v>
      </c>
      <c r="B170" s="7">
        <v>48</v>
      </c>
      <c r="C170" s="7">
        <v>29</v>
      </c>
      <c r="D170" s="7">
        <v>18</v>
      </c>
      <c r="E170" s="7">
        <v>1</v>
      </c>
      <c r="F170" s="7">
        <v>45316.92</v>
      </c>
      <c r="G170" s="7">
        <v>20366.330000000002</v>
      </c>
      <c r="H170" s="7">
        <v>24579.39</v>
      </c>
      <c r="I170" s="7">
        <v>371.2</v>
      </c>
    </row>
    <row r="171" spans="1:9" x14ac:dyDescent="0.25">
      <c r="A171" s="8" t="s">
        <v>1411</v>
      </c>
      <c r="B171" s="9">
        <v>101</v>
      </c>
      <c r="C171" s="9">
        <v>66</v>
      </c>
      <c r="D171" s="9">
        <v>33</v>
      </c>
      <c r="E171" s="9">
        <v>2</v>
      </c>
      <c r="F171" s="9">
        <v>30139.86</v>
      </c>
      <c r="G171" s="9">
        <v>10589.94</v>
      </c>
      <c r="H171" s="9">
        <v>19377.84</v>
      </c>
      <c r="I171" s="9">
        <v>172.08</v>
      </c>
    </row>
    <row r="172" spans="1:9" x14ac:dyDescent="0.25">
      <c r="A172" s="6" t="s">
        <v>1412</v>
      </c>
      <c r="B172" s="7">
        <v>230</v>
      </c>
      <c r="C172" s="7">
        <v>128</v>
      </c>
      <c r="D172" s="7">
        <v>95</v>
      </c>
      <c r="E172" s="7">
        <v>7</v>
      </c>
      <c r="F172" s="7">
        <v>139505.95000000001</v>
      </c>
      <c r="G172" s="7">
        <v>52156.93</v>
      </c>
      <c r="H172" s="7">
        <v>85058.880000000005</v>
      </c>
      <c r="I172" s="7">
        <v>2290.14</v>
      </c>
    </row>
    <row r="173" spans="1:9" x14ac:dyDescent="0.25">
      <c r="A173" s="8" t="s">
        <v>1413</v>
      </c>
      <c r="B173" s="9">
        <v>134</v>
      </c>
      <c r="C173" s="9">
        <v>77</v>
      </c>
      <c r="D173" s="9">
        <v>52</v>
      </c>
      <c r="E173" s="9">
        <v>5</v>
      </c>
      <c r="F173" s="9">
        <v>58867.25</v>
      </c>
      <c r="G173" s="9">
        <v>33186.65</v>
      </c>
      <c r="H173" s="9">
        <v>25055.8</v>
      </c>
      <c r="I173" s="9">
        <v>624.79999999999995</v>
      </c>
    </row>
    <row r="174" spans="1:9" x14ac:dyDescent="0.25">
      <c r="A174" s="6" t="s">
        <v>1414</v>
      </c>
      <c r="B174" s="7">
        <v>44</v>
      </c>
      <c r="C174" s="7">
        <v>28</v>
      </c>
      <c r="D174" s="7">
        <v>14</v>
      </c>
      <c r="E174" s="7">
        <v>2</v>
      </c>
      <c r="F174" s="7">
        <v>8388.2900000000009</v>
      </c>
      <c r="G174" s="7">
        <v>4375.3100000000004</v>
      </c>
      <c r="H174" s="7">
        <v>3821.32</v>
      </c>
      <c r="I174" s="7">
        <v>191.66</v>
      </c>
    </row>
    <row r="175" spans="1:9" x14ac:dyDescent="0.25">
      <c r="A175" s="8" t="s">
        <v>1415</v>
      </c>
      <c r="B175" s="9">
        <v>98</v>
      </c>
      <c r="C175" s="9">
        <v>73</v>
      </c>
      <c r="D175" s="9">
        <v>24</v>
      </c>
      <c r="E175" s="9">
        <v>1</v>
      </c>
      <c r="F175" s="9">
        <v>29577.54</v>
      </c>
      <c r="G175" s="9">
        <v>22267.39</v>
      </c>
      <c r="H175" s="9">
        <v>7194.87</v>
      </c>
      <c r="I175" s="9">
        <v>115.28</v>
      </c>
    </row>
    <row r="176" spans="1:9" x14ac:dyDescent="0.25">
      <c r="A176" s="6" t="s">
        <v>1416</v>
      </c>
      <c r="B176" s="7">
        <v>136</v>
      </c>
      <c r="C176" s="7">
        <v>103</v>
      </c>
      <c r="D176" s="7">
        <v>29</v>
      </c>
      <c r="E176" s="7">
        <v>4</v>
      </c>
      <c r="F176" s="7">
        <v>25053.78</v>
      </c>
      <c r="G176" s="7">
        <v>19689.41</v>
      </c>
      <c r="H176" s="7">
        <v>4963.05</v>
      </c>
      <c r="I176" s="7">
        <v>401.32</v>
      </c>
    </row>
    <row r="177" spans="1:9" x14ac:dyDescent="0.25">
      <c r="A177" s="8" t="s">
        <v>1417</v>
      </c>
      <c r="B177" s="9">
        <v>119</v>
      </c>
      <c r="C177" s="9">
        <v>77</v>
      </c>
      <c r="D177" s="9">
        <v>40</v>
      </c>
      <c r="E177" s="9">
        <v>2</v>
      </c>
      <c r="F177" s="9">
        <v>17836.3</v>
      </c>
      <c r="G177" s="9">
        <v>12408.84</v>
      </c>
      <c r="H177" s="9">
        <v>5251.92</v>
      </c>
      <c r="I177" s="9">
        <v>175.54</v>
      </c>
    </row>
    <row r="178" spans="1:9" x14ac:dyDescent="0.25">
      <c r="A178" s="6" t="s">
        <v>1418</v>
      </c>
      <c r="B178" s="7">
        <v>147</v>
      </c>
      <c r="C178" s="7">
        <v>85</v>
      </c>
      <c r="D178" s="7">
        <v>61</v>
      </c>
      <c r="E178" s="7">
        <v>1</v>
      </c>
      <c r="F178" s="7">
        <v>59653.82</v>
      </c>
      <c r="G178" s="7">
        <v>24229.919999999998</v>
      </c>
      <c r="H178" s="7">
        <v>35108.129999999997</v>
      </c>
      <c r="I178" s="7">
        <v>315.77</v>
      </c>
    </row>
    <row r="179" spans="1:9" x14ac:dyDescent="0.25">
      <c r="A179" s="8" t="s">
        <v>1419</v>
      </c>
      <c r="B179" s="9">
        <v>78</v>
      </c>
      <c r="C179" s="9">
        <v>62</v>
      </c>
      <c r="D179" s="9">
        <v>13</v>
      </c>
      <c r="E179" s="9">
        <v>3</v>
      </c>
      <c r="F179" s="9">
        <v>20887.72</v>
      </c>
      <c r="G179" s="9">
        <v>14927.43</v>
      </c>
      <c r="H179" s="9">
        <v>4724.29</v>
      </c>
      <c r="I179" s="9">
        <v>1236</v>
      </c>
    </row>
    <row r="180" spans="1:9" x14ac:dyDescent="0.25">
      <c r="A180" s="6" t="s">
        <v>1420</v>
      </c>
      <c r="B180" s="7">
        <v>85</v>
      </c>
      <c r="C180" s="7">
        <v>21</v>
      </c>
      <c r="D180" s="7">
        <v>57</v>
      </c>
      <c r="E180" s="7">
        <v>7</v>
      </c>
      <c r="F180" s="7">
        <v>23926.52</v>
      </c>
      <c r="G180" s="7">
        <v>6340.32</v>
      </c>
      <c r="H180" s="7">
        <v>16604.560000000001</v>
      </c>
      <c r="I180" s="7">
        <v>981.64</v>
      </c>
    </row>
    <row r="181" spans="1:9" x14ac:dyDescent="0.25">
      <c r="A181" s="8" t="s">
        <v>1421</v>
      </c>
      <c r="B181" s="9">
        <v>113</v>
      </c>
      <c r="C181" s="9">
        <v>48</v>
      </c>
      <c r="D181" s="9">
        <v>61</v>
      </c>
      <c r="E181" s="9">
        <v>4</v>
      </c>
      <c r="F181" s="9">
        <v>241762.88</v>
      </c>
      <c r="G181" s="9">
        <v>62893.39</v>
      </c>
      <c r="H181" s="9">
        <v>177823.18</v>
      </c>
      <c r="I181" s="9">
        <v>1046.31</v>
      </c>
    </row>
    <row r="182" spans="1:9" x14ac:dyDescent="0.25">
      <c r="A182" s="6" t="s">
        <v>1422</v>
      </c>
      <c r="B182" s="7">
        <v>166</v>
      </c>
      <c r="C182" s="7">
        <v>116</v>
      </c>
      <c r="D182" s="7">
        <v>49</v>
      </c>
      <c r="E182" s="7">
        <v>1</v>
      </c>
      <c r="F182" s="7">
        <v>47693.69</v>
      </c>
      <c r="G182" s="7">
        <v>22739.279999999999</v>
      </c>
      <c r="H182" s="7">
        <v>24846.44</v>
      </c>
      <c r="I182" s="7">
        <v>107.97</v>
      </c>
    </row>
    <row r="183" spans="1:9" x14ac:dyDescent="0.25">
      <c r="A183" s="8" t="s">
        <v>1423</v>
      </c>
      <c r="B183" s="9">
        <v>196</v>
      </c>
      <c r="C183" s="9">
        <v>157</v>
      </c>
      <c r="D183" s="9">
        <v>31</v>
      </c>
      <c r="E183" s="9">
        <v>8</v>
      </c>
      <c r="F183" s="9">
        <v>38617.879999999997</v>
      </c>
      <c r="G183" s="9">
        <v>18581.64</v>
      </c>
      <c r="H183" s="9">
        <v>19544.46</v>
      </c>
      <c r="I183" s="9">
        <v>491.78</v>
      </c>
    </row>
    <row r="184" spans="1:9" x14ac:dyDescent="0.25">
      <c r="A184" s="6" t="s">
        <v>1424</v>
      </c>
      <c r="B184" s="7">
        <v>237</v>
      </c>
      <c r="C184" s="7">
        <v>100</v>
      </c>
      <c r="D184" s="7">
        <v>128</v>
      </c>
      <c r="E184" s="7">
        <v>9</v>
      </c>
      <c r="F184" s="7">
        <v>138163.9</v>
      </c>
      <c r="G184" s="7">
        <v>56480.38</v>
      </c>
      <c r="H184" s="7">
        <v>79294.429999999993</v>
      </c>
      <c r="I184" s="7">
        <v>2389.09</v>
      </c>
    </row>
    <row r="185" spans="1:9" x14ac:dyDescent="0.25">
      <c r="A185" s="8" t="s">
        <v>1425</v>
      </c>
      <c r="B185" s="9">
        <v>74</v>
      </c>
      <c r="C185" s="9">
        <v>41</v>
      </c>
      <c r="D185" s="9">
        <v>32</v>
      </c>
      <c r="E185" s="9">
        <v>1</v>
      </c>
      <c r="F185" s="9">
        <v>61467.48</v>
      </c>
      <c r="G185" s="9">
        <v>27948.1</v>
      </c>
      <c r="H185" s="9">
        <v>33401.879999999997</v>
      </c>
      <c r="I185" s="9">
        <v>117.5</v>
      </c>
    </row>
    <row r="186" spans="1:9" x14ac:dyDescent="0.25">
      <c r="A186" s="6" t="s">
        <v>1426</v>
      </c>
      <c r="B186" s="7">
        <v>218</v>
      </c>
      <c r="C186" s="7">
        <v>147</v>
      </c>
      <c r="D186" s="7">
        <v>65</v>
      </c>
      <c r="E186" s="7">
        <v>6</v>
      </c>
      <c r="F186" s="7">
        <v>47173.96</v>
      </c>
      <c r="G186" s="7">
        <v>28703.18</v>
      </c>
      <c r="H186" s="7">
        <v>16914.759999999998</v>
      </c>
      <c r="I186" s="7">
        <v>1556.02</v>
      </c>
    </row>
    <row r="187" spans="1:9" x14ac:dyDescent="0.25">
      <c r="A187" s="10" t="s">
        <v>1</v>
      </c>
      <c r="B187" s="11">
        <v>13462</v>
      </c>
      <c r="C187" s="11">
        <v>7601</v>
      </c>
      <c r="D187" s="11">
        <v>5258</v>
      </c>
      <c r="E187" s="11">
        <v>603</v>
      </c>
      <c r="F187" s="11">
        <v>7172861.3799999999</v>
      </c>
      <c r="G187" s="11">
        <v>2728588.71</v>
      </c>
      <c r="H187" s="11">
        <v>4112892.58</v>
      </c>
      <c r="I187" s="11">
        <v>331380.09000000003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7"/>
  <sheetViews>
    <sheetView zoomScaleNormal="100" zoomScaleSheetLayoutView="80" workbookViewId="0"/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99</v>
      </c>
      <c r="C7" s="7">
        <v>38</v>
      </c>
      <c r="D7" s="7">
        <v>52</v>
      </c>
      <c r="E7" s="7">
        <v>9</v>
      </c>
      <c r="F7" s="7">
        <v>90041.27</v>
      </c>
      <c r="G7" s="7">
        <v>28617.72</v>
      </c>
      <c r="H7" s="7">
        <v>60437.13</v>
      </c>
      <c r="I7" s="7">
        <v>986.42</v>
      </c>
    </row>
    <row r="8" spans="1:9" x14ac:dyDescent="0.25">
      <c r="A8" s="8" t="s">
        <v>1427</v>
      </c>
      <c r="B8" s="9">
        <v>213</v>
      </c>
      <c r="C8" s="9">
        <v>133</v>
      </c>
      <c r="D8" s="9">
        <v>77</v>
      </c>
      <c r="E8" s="9">
        <v>3</v>
      </c>
      <c r="F8" s="9">
        <v>114597.24</v>
      </c>
      <c r="G8" s="9">
        <v>75046.89</v>
      </c>
      <c r="H8" s="9">
        <v>38635.65</v>
      </c>
      <c r="I8" s="9">
        <v>914.7</v>
      </c>
    </row>
    <row r="9" spans="1:9" x14ac:dyDescent="0.25">
      <c r="A9" s="6" t="s">
        <v>1428</v>
      </c>
      <c r="B9" s="7">
        <v>208</v>
      </c>
      <c r="C9" s="7">
        <v>137</v>
      </c>
      <c r="D9" s="7">
        <v>52</v>
      </c>
      <c r="E9" s="7">
        <v>19</v>
      </c>
      <c r="F9" s="7">
        <v>71104.63</v>
      </c>
      <c r="G9" s="7">
        <v>51483.66</v>
      </c>
      <c r="H9" s="7">
        <v>17142.13</v>
      </c>
      <c r="I9" s="7">
        <v>2478.84</v>
      </c>
    </row>
    <row r="10" spans="1:9" x14ac:dyDescent="0.25">
      <c r="A10" s="8" t="s">
        <v>1429</v>
      </c>
      <c r="B10" s="9">
        <v>227</v>
      </c>
      <c r="C10" s="9">
        <v>152</v>
      </c>
      <c r="D10" s="9">
        <v>63</v>
      </c>
      <c r="E10" s="9">
        <v>12</v>
      </c>
      <c r="F10" s="9">
        <v>79076.320000000007</v>
      </c>
      <c r="G10" s="9">
        <v>55276.05</v>
      </c>
      <c r="H10" s="9">
        <v>21948.29</v>
      </c>
      <c r="I10" s="9">
        <v>1851.98</v>
      </c>
    </row>
    <row r="11" spans="1:9" x14ac:dyDescent="0.25">
      <c r="A11" s="6" t="s">
        <v>1348</v>
      </c>
      <c r="B11" s="7">
        <v>104</v>
      </c>
      <c r="C11" s="7">
        <v>74</v>
      </c>
      <c r="D11" s="7">
        <v>24</v>
      </c>
      <c r="E11" s="7">
        <v>6</v>
      </c>
      <c r="F11" s="7">
        <v>66312.37</v>
      </c>
      <c r="G11" s="7">
        <v>47488.21</v>
      </c>
      <c r="H11" s="7">
        <v>17140.34</v>
      </c>
      <c r="I11" s="7">
        <v>1683.82</v>
      </c>
    </row>
    <row r="12" spans="1:9" x14ac:dyDescent="0.25">
      <c r="A12" s="8" t="s">
        <v>1430</v>
      </c>
      <c r="B12" s="9">
        <v>271</v>
      </c>
      <c r="C12" s="9">
        <v>68</v>
      </c>
      <c r="D12" s="9">
        <v>175</v>
      </c>
      <c r="E12" s="9">
        <v>28</v>
      </c>
      <c r="F12" s="9">
        <v>72511.31</v>
      </c>
      <c r="G12" s="9">
        <v>21528.17</v>
      </c>
      <c r="H12" s="9">
        <v>44445.26</v>
      </c>
      <c r="I12" s="9">
        <v>6537.88</v>
      </c>
    </row>
    <row r="13" spans="1:9" x14ac:dyDescent="0.25">
      <c r="A13" s="6" t="s">
        <v>178</v>
      </c>
      <c r="B13" s="7">
        <v>218</v>
      </c>
      <c r="C13" s="7">
        <v>109</v>
      </c>
      <c r="D13" s="7">
        <v>86</v>
      </c>
      <c r="E13" s="7">
        <v>23</v>
      </c>
      <c r="F13" s="7">
        <v>68446.75</v>
      </c>
      <c r="G13" s="7">
        <v>31387.69</v>
      </c>
      <c r="H13" s="7">
        <v>30380.78</v>
      </c>
      <c r="I13" s="7">
        <v>6678.28</v>
      </c>
    </row>
    <row r="14" spans="1:9" x14ac:dyDescent="0.25">
      <c r="A14" s="8" t="s">
        <v>179</v>
      </c>
      <c r="B14" s="9">
        <v>224</v>
      </c>
      <c r="C14" s="9">
        <v>84</v>
      </c>
      <c r="D14" s="9">
        <v>93</v>
      </c>
      <c r="E14" s="9">
        <v>47</v>
      </c>
      <c r="F14" s="9">
        <v>67154.78</v>
      </c>
      <c r="G14" s="9">
        <v>29871.919999999998</v>
      </c>
      <c r="H14" s="9">
        <v>27885.84</v>
      </c>
      <c r="I14" s="9">
        <v>9397.02</v>
      </c>
    </row>
    <row r="15" spans="1:9" x14ac:dyDescent="0.25">
      <c r="A15" s="6" t="s">
        <v>1431</v>
      </c>
      <c r="B15" s="7">
        <v>247</v>
      </c>
      <c r="C15" s="7">
        <v>135</v>
      </c>
      <c r="D15" s="7">
        <v>94</v>
      </c>
      <c r="E15" s="7">
        <v>18</v>
      </c>
      <c r="F15" s="7">
        <v>79452.55</v>
      </c>
      <c r="G15" s="7">
        <v>51899.23</v>
      </c>
      <c r="H15" s="7">
        <v>23941.42</v>
      </c>
      <c r="I15" s="7">
        <v>3611.9</v>
      </c>
    </row>
    <row r="16" spans="1:9" x14ac:dyDescent="0.25">
      <c r="A16" s="8" t="s">
        <v>1432</v>
      </c>
      <c r="B16" s="9">
        <v>165</v>
      </c>
      <c r="C16" s="9">
        <v>88</v>
      </c>
      <c r="D16" s="9">
        <v>62</v>
      </c>
      <c r="E16" s="9">
        <v>15</v>
      </c>
      <c r="F16" s="9">
        <v>43642.62</v>
      </c>
      <c r="G16" s="9">
        <v>23899.29</v>
      </c>
      <c r="H16" s="9">
        <v>17578.990000000002</v>
      </c>
      <c r="I16" s="9">
        <v>2164.34</v>
      </c>
    </row>
    <row r="17" spans="1:9" x14ac:dyDescent="0.25">
      <c r="A17" s="6" t="s">
        <v>1433</v>
      </c>
      <c r="B17" s="7">
        <v>136</v>
      </c>
      <c r="C17" s="7">
        <v>33</v>
      </c>
      <c r="D17" s="7">
        <v>99</v>
      </c>
      <c r="E17" s="7">
        <v>4</v>
      </c>
      <c r="F17" s="7">
        <v>88143.91</v>
      </c>
      <c r="G17" s="7">
        <v>17550.04</v>
      </c>
      <c r="H17" s="7">
        <v>69679.460000000006</v>
      </c>
      <c r="I17" s="7">
        <v>914.41</v>
      </c>
    </row>
    <row r="18" spans="1:9" x14ac:dyDescent="0.25">
      <c r="A18" s="8" t="s">
        <v>1434</v>
      </c>
      <c r="B18" s="9">
        <v>222</v>
      </c>
      <c r="C18" s="9">
        <v>108</v>
      </c>
      <c r="D18" s="9">
        <v>100</v>
      </c>
      <c r="E18" s="9">
        <v>14</v>
      </c>
      <c r="F18" s="9">
        <v>123440.83</v>
      </c>
      <c r="G18" s="9">
        <v>74790.62</v>
      </c>
      <c r="H18" s="9">
        <v>42784.35</v>
      </c>
      <c r="I18" s="9">
        <v>5865.86</v>
      </c>
    </row>
    <row r="19" spans="1:9" x14ac:dyDescent="0.25">
      <c r="A19" s="6" t="s">
        <v>660</v>
      </c>
      <c r="B19" s="7">
        <v>156</v>
      </c>
      <c r="C19" s="7">
        <v>112</v>
      </c>
      <c r="D19" s="7">
        <v>42</v>
      </c>
      <c r="E19" s="7">
        <v>2</v>
      </c>
      <c r="F19" s="7">
        <v>75747.78</v>
      </c>
      <c r="G19" s="7">
        <v>47496</v>
      </c>
      <c r="H19" s="7">
        <v>27313.48</v>
      </c>
      <c r="I19" s="7">
        <v>938.3</v>
      </c>
    </row>
    <row r="20" spans="1:9" x14ac:dyDescent="0.25">
      <c r="A20" s="8" t="s">
        <v>1435</v>
      </c>
      <c r="B20" s="9">
        <v>115</v>
      </c>
      <c r="C20" s="9">
        <v>45</v>
      </c>
      <c r="D20" s="9">
        <v>65</v>
      </c>
      <c r="E20" s="9">
        <v>5</v>
      </c>
      <c r="F20" s="9">
        <v>83999.8</v>
      </c>
      <c r="G20" s="9">
        <v>23288.85</v>
      </c>
      <c r="H20" s="9">
        <v>42712.160000000003</v>
      </c>
      <c r="I20" s="9">
        <v>17998.79</v>
      </c>
    </row>
    <row r="21" spans="1:9" x14ac:dyDescent="0.25">
      <c r="A21" s="6" t="s">
        <v>1436</v>
      </c>
      <c r="B21" s="7">
        <v>267</v>
      </c>
      <c r="C21" s="7">
        <v>61</v>
      </c>
      <c r="D21" s="7">
        <v>191</v>
      </c>
      <c r="E21" s="7">
        <v>15</v>
      </c>
      <c r="F21" s="7">
        <v>100169.12</v>
      </c>
      <c r="G21" s="7">
        <v>22664.77</v>
      </c>
      <c r="H21" s="7">
        <v>70867.899999999994</v>
      </c>
      <c r="I21" s="7">
        <v>6636.45</v>
      </c>
    </row>
    <row r="22" spans="1:9" x14ac:dyDescent="0.25">
      <c r="A22" s="8" t="s">
        <v>1437</v>
      </c>
      <c r="B22" s="9">
        <v>163</v>
      </c>
      <c r="C22" s="9">
        <v>129</v>
      </c>
      <c r="D22" s="9">
        <v>30</v>
      </c>
      <c r="E22" s="9">
        <v>4</v>
      </c>
      <c r="F22" s="9">
        <v>83183.22</v>
      </c>
      <c r="G22" s="9">
        <v>68707.350000000006</v>
      </c>
      <c r="H22" s="9">
        <v>13919.96</v>
      </c>
      <c r="I22" s="9">
        <v>555.91</v>
      </c>
    </row>
    <row r="23" spans="1:9" x14ac:dyDescent="0.25">
      <c r="A23" s="6" t="s">
        <v>1438</v>
      </c>
      <c r="B23" s="7">
        <v>266</v>
      </c>
      <c r="C23" s="7">
        <v>152</v>
      </c>
      <c r="D23" s="7">
        <v>108</v>
      </c>
      <c r="E23" s="7">
        <v>6</v>
      </c>
      <c r="F23" s="7">
        <v>309818.99</v>
      </c>
      <c r="G23" s="7">
        <v>205720.94</v>
      </c>
      <c r="H23" s="7">
        <v>101607.33</v>
      </c>
      <c r="I23" s="7">
        <v>2490.7199999999998</v>
      </c>
    </row>
    <row r="24" spans="1:9" x14ac:dyDescent="0.25">
      <c r="A24" s="8" t="s">
        <v>1439</v>
      </c>
      <c r="B24" s="9">
        <v>283</v>
      </c>
      <c r="C24" s="9">
        <v>135</v>
      </c>
      <c r="D24" s="9">
        <v>137</v>
      </c>
      <c r="E24" s="9">
        <v>11</v>
      </c>
      <c r="F24" s="9">
        <v>150303.76</v>
      </c>
      <c r="G24" s="9">
        <v>87648.62</v>
      </c>
      <c r="H24" s="9">
        <v>60761.57</v>
      </c>
      <c r="I24" s="9">
        <v>1893.57</v>
      </c>
    </row>
    <row r="25" spans="1:9" x14ac:dyDescent="0.25">
      <c r="A25" s="6" t="s">
        <v>395</v>
      </c>
      <c r="B25" s="7">
        <v>156</v>
      </c>
      <c r="C25" s="7">
        <v>94</v>
      </c>
      <c r="D25" s="7">
        <v>45</v>
      </c>
      <c r="E25" s="7">
        <v>17</v>
      </c>
      <c r="F25" s="7">
        <v>81737.25</v>
      </c>
      <c r="G25" s="7">
        <v>56545.03</v>
      </c>
      <c r="H25" s="7">
        <v>21408.55</v>
      </c>
      <c r="I25" s="7">
        <v>3783.67</v>
      </c>
    </row>
    <row r="26" spans="1:9" x14ac:dyDescent="0.25">
      <c r="A26" s="8" t="s">
        <v>1440</v>
      </c>
      <c r="B26" s="9">
        <v>115</v>
      </c>
      <c r="C26" s="9">
        <v>88</v>
      </c>
      <c r="D26" s="9">
        <v>25</v>
      </c>
      <c r="E26" s="9">
        <v>2</v>
      </c>
      <c r="F26" s="9">
        <v>68087.8</v>
      </c>
      <c r="G26" s="9">
        <v>40504.99</v>
      </c>
      <c r="H26" s="9">
        <v>27190.9</v>
      </c>
      <c r="I26" s="9">
        <v>391.91</v>
      </c>
    </row>
    <row r="27" spans="1:9" x14ac:dyDescent="0.25">
      <c r="A27" s="6" t="s">
        <v>1441</v>
      </c>
      <c r="B27" s="7">
        <v>170</v>
      </c>
      <c r="C27" s="7">
        <v>118</v>
      </c>
      <c r="D27" s="7">
        <v>51</v>
      </c>
      <c r="E27" s="7">
        <v>1</v>
      </c>
      <c r="F27" s="7">
        <v>125070.62</v>
      </c>
      <c r="G27" s="7">
        <v>97262.14</v>
      </c>
      <c r="H27" s="7">
        <v>27460.18</v>
      </c>
      <c r="I27" s="7">
        <v>348.3</v>
      </c>
    </row>
    <row r="28" spans="1:9" x14ac:dyDescent="0.25">
      <c r="A28" s="8" t="s">
        <v>1442</v>
      </c>
      <c r="B28" s="9">
        <v>163</v>
      </c>
      <c r="C28" s="9">
        <v>80</v>
      </c>
      <c r="D28" s="9">
        <v>80</v>
      </c>
      <c r="E28" s="9">
        <v>3</v>
      </c>
      <c r="F28" s="9">
        <v>83282.16</v>
      </c>
      <c r="G28" s="9">
        <v>40296.800000000003</v>
      </c>
      <c r="H28" s="9">
        <v>42486.48</v>
      </c>
      <c r="I28" s="9">
        <v>498.88</v>
      </c>
    </row>
    <row r="29" spans="1:9" x14ac:dyDescent="0.25">
      <c r="A29" s="6" t="s">
        <v>1443</v>
      </c>
      <c r="B29" s="7">
        <v>107</v>
      </c>
      <c r="C29" s="7">
        <v>68</v>
      </c>
      <c r="D29" s="7">
        <v>31</v>
      </c>
      <c r="E29" s="7">
        <v>8</v>
      </c>
      <c r="F29" s="7">
        <v>217809.26</v>
      </c>
      <c r="G29" s="7">
        <v>133246.88</v>
      </c>
      <c r="H29" s="7">
        <v>80719.62</v>
      </c>
      <c r="I29" s="7">
        <v>3842.76</v>
      </c>
    </row>
    <row r="30" spans="1:9" x14ac:dyDescent="0.25">
      <c r="A30" s="8" t="s">
        <v>1444</v>
      </c>
      <c r="B30" s="9">
        <v>302</v>
      </c>
      <c r="C30" s="9">
        <v>159</v>
      </c>
      <c r="D30" s="9">
        <v>126</v>
      </c>
      <c r="E30" s="9">
        <v>17</v>
      </c>
      <c r="F30" s="9">
        <v>578601.84</v>
      </c>
      <c r="G30" s="9">
        <v>374548.03</v>
      </c>
      <c r="H30" s="9">
        <v>184796.87</v>
      </c>
      <c r="I30" s="9">
        <v>19256.939999999999</v>
      </c>
    </row>
    <row r="31" spans="1:9" x14ac:dyDescent="0.25">
      <c r="A31" s="6" t="s">
        <v>1445</v>
      </c>
      <c r="B31" s="7">
        <v>666</v>
      </c>
      <c r="C31" s="7">
        <v>230</v>
      </c>
      <c r="D31" s="7">
        <v>365</v>
      </c>
      <c r="E31" s="7">
        <v>71</v>
      </c>
      <c r="F31" s="7">
        <v>521842.1</v>
      </c>
      <c r="G31" s="7">
        <v>152640.54</v>
      </c>
      <c r="H31" s="7">
        <v>339581.94</v>
      </c>
      <c r="I31" s="7">
        <v>29619.62</v>
      </c>
    </row>
    <row r="32" spans="1:9" x14ac:dyDescent="0.25">
      <c r="A32" s="8" t="s">
        <v>1446</v>
      </c>
      <c r="B32" s="9">
        <v>215</v>
      </c>
      <c r="C32" s="9">
        <v>110</v>
      </c>
      <c r="D32" s="9">
        <v>86</v>
      </c>
      <c r="E32" s="9">
        <v>19</v>
      </c>
      <c r="F32" s="9">
        <v>118593.35</v>
      </c>
      <c r="G32" s="9">
        <v>51056.19</v>
      </c>
      <c r="H32" s="9">
        <v>64403.11</v>
      </c>
      <c r="I32" s="9">
        <v>3134.05</v>
      </c>
    </row>
    <row r="33" spans="1:9" x14ac:dyDescent="0.25">
      <c r="A33" s="6" t="s">
        <v>1447</v>
      </c>
      <c r="B33" s="7">
        <v>93</v>
      </c>
      <c r="C33" s="7">
        <v>51</v>
      </c>
      <c r="D33" s="7">
        <v>38</v>
      </c>
      <c r="E33" s="7">
        <v>4</v>
      </c>
      <c r="F33" s="7">
        <v>53851.040000000001</v>
      </c>
      <c r="G33" s="7">
        <v>19071.79</v>
      </c>
      <c r="H33" s="7">
        <v>33953.589999999997</v>
      </c>
      <c r="I33" s="7">
        <v>825.66</v>
      </c>
    </row>
    <row r="34" spans="1:9" x14ac:dyDescent="0.25">
      <c r="A34" s="8" t="s">
        <v>1448</v>
      </c>
      <c r="B34" s="9">
        <v>19</v>
      </c>
      <c r="C34" s="9">
        <v>7</v>
      </c>
      <c r="D34" s="9">
        <v>11</v>
      </c>
      <c r="E34" s="9">
        <v>1</v>
      </c>
      <c r="F34" s="9">
        <v>15322.74</v>
      </c>
      <c r="G34" s="9">
        <v>3136.09</v>
      </c>
      <c r="H34" s="9">
        <v>11937.31</v>
      </c>
      <c r="I34" s="9">
        <v>249.34</v>
      </c>
    </row>
    <row r="35" spans="1:9" x14ac:dyDescent="0.25">
      <c r="A35" s="6" t="s">
        <v>1449</v>
      </c>
      <c r="B35" s="7">
        <v>232</v>
      </c>
      <c r="C35" s="7">
        <v>143</v>
      </c>
      <c r="D35" s="7">
        <v>81</v>
      </c>
      <c r="E35" s="7">
        <v>8</v>
      </c>
      <c r="F35" s="7">
        <v>167469.69</v>
      </c>
      <c r="G35" s="7">
        <v>88716.93</v>
      </c>
      <c r="H35" s="7">
        <v>76040.37</v>
      </c>
      <c r="I35" s="7">
        <v>2712.39</v>
      </c>
    </row>
    <row r="36" spans="1:9" x14ac:dyDescent="0.25">
      <c r="A36" s="8" t="s">
        <v>1450</v>
      </c>
      <c r="B36" s="9">
        <v>270</v>
      </c>
      <c r="C36" s="9">
        <v>188</v>
      </c>
      <c r="D36" s="9">
        <v>74</v>
      </c>
      <c r="E36" s="9">
        <v>8</v>
      </c>
      <c r="F36" s="9">
        <v>563872.37</v>
      </c>
      <c r="G36" s="9">
        <v>171376.62</v>
      </c>
      <c r="H36" s="9">
        <v>385911.48</v>
      </c>
      <c r="I36" s="9">
        <v>6584.27</v>
      </c>
    </row>
    <row r="37" spans="1:9" x14ac:dyDescent="0.25">
      <c r="A37" s="6" t="s">
        <v>1451</v>
      </c>
      <c r="B37" s="7">
        <v>194</v>
      </c>
      <c r="C37" s="7">
        <v>107</v>
      </c>
      <c r="D37" s="7">
        <v>68</v>
      </c>
      <c r="E37" s="7">
        <v>19</v>
      </c>
      <c r="F37" s="7">
        <v>66956.88</v>
      </c>
      <c r="G37" s="7">
        <v>40025.89</v>
      </c>
      <c r="H37" s="7">
        <v>21759.32</v>
      </c>
      <c r="I37" s="7">
        <v>5171.67</v>
      </c>
    </row>
    <row r="38" spans="1:9" x14ac:dyDescent="0.25">
      <c r="A38" s="8" t="s">
        <v>1452</v>
      </c>
      <c r="B38" s="9">
        <v>100</v>
      </c>
      <c r="C38" s="9">
        <v>47</v>
      </c>
      <c r="D38" s="9">
        <v>51</v>
      </c>
      <c r="E38" s="9">
        <v>2</v>
      </c>
      <c r="F38" s="9">
        <v>51645.94</v>
      </c>
      <c r="G38" s="9">
        <v>18728.04</v>
      </c>
      <c r="H38" s="9">
        <v>32626.07</v>
      </c>
      <c r="I38" s="9">
        <v>291.83</v>
      </c>
    </row>
    <row r="39" spans="1:9" x14ac:dyDescent="0.25">
      <c r="A39" s="6" t="s">
        <v>1453</v>
      </c>
      <c r="B39" s="7">
        <v>141</v>
      </c>
      <c r="C39" s="7">
        <v>108</v>
      </c>
      <c r="D39" s="7">
        <v>28</v>
      </c>
      <c r="E39" s="7">
        <v>5</v>
      </c>
      <c r="F39" s="7">
        <v>62781.37</v>
      </c>
      <c r="G39" s="7">
        <v>53389.42</v>
      </c>
      <c r="H39" s="7">
        <v>7570.95</v>
      </c>
      <c r="I39" s="7">
        <v>1821</v>
      </c>
    </row>
    <row r="40" spans="1:9" x14ac:dyDescent="0.25">
      <c r="A40" s="8" t="s">
        <v>1454</v>
      </c>
      <c r="B40" s="9">
        <v>328</v>
      </c>
      <c r="C40" s="9">
        <v>157</v>
      </c>
      <c r="D40" s="9">
        <v>147</v>
      </c>
      <c r="E40" s="9">
        <v>24</v>
      </c>
      <c r="F40" s="9">
        <v>191051.38</v>
      </c>
      <c r="G40" s="9">
        <v>117904.57</v>
      </c>
      <c r="H40" s="9">
        <v>66921.89</v>
      </c>
      <c r="I40" s="9">
        <v>6224.92</v>
      </c>
    </row>
    <row r="41" spans="1:9" x14ac:dyDescent="0.25">
      <c r="A41" s="6" t="s">
        <v>1455</v>
      </c>
      <c r="B41" s="7">
        <v>211</v>
      </c>
      <c r="C41" s="7">
        <v>130</v>
      </c>
      <c r="D41" s="7">
        <v>74</v>
      </c>
      <c r="E41" s="7">
        <v>7</v>
      </c>
      <c r="F41" s="7">
        <v>80388.850000000006</v>
      </c>
      <c r="G41" s="7">
        <v>55131.96</v>
      </c>
      <c r="H41" s="7">
        <v>23914.15</v>
      </c>
      <c r="I41" s="7">
        <v>1342.74</v>
      </c>
    </row>
    <row r="42" spans="1:9" x14ac:dyDescent="0.25">
      <c r="A42" s="8" t="s">
        <v>1456</v>
      </c>
      <c r="B42" s="9">
        <v>258</v>
      </c>
      <c r="C42" s="9">
        <v>95</v>
      </c>
      <c r="D42" s="9">
        <v>154</v>
      </c>
      <c r="E42" s="9">
        <v>9</v>
      </c>
      <c r="F42" s="9">
        <v>100104.8</v>
      </c>
      <c r="G42" s="9">
        <v>45510.69</v>
      </c>
      <c r="H42" s="9">
        <v>51659.67</v>
      </c>
      <c r="I42" s="9">
        <v>2934.44</v>
      </c>
    </row>
    <row r="43" spans="1:9" x14ac:dyDescent="0.25">
      <c r="A43" s="6" t="s">
        <v>1457</v>
      </c>
      <c r="B43" s="7">
        <v>151</v>
      </c>
      <c r="C43" s="7">
        <v>126</v>
      </c>
      <c r="D43" s="7">
        <v>25</v>
      </c>
      <c r="E43" s="7">
        <v>0</v>
      </c>
      <c r="F43" s="7">
        <v>71944.3</v>
      </c>
      <c r="G43" s="7">
        <v>59718.67</v>
      </c>
      <c r="H43" s="7">
        <v>12225.63</v>
      </c>
      <c r="I43" s="7">
        <v>0</v>
      </c>
    </row>
    <row r="44" spans="1:9" x14ac:dyDescent="0.25">
      <c r="A44" s="8" t="s">
        <v>1458</v>
      </c>
      <c r="B44" s="9">
        <v>475</v>
      </c>
      <c r="C44" s="9">
        <v>241</v>
      </c>
      <c r="D44" s="9">
        <v>206</v>
      </c>
      <c r="E44" s="9">
        <v>28</v>
      </c>
      <c r="F44" s="9">
        <v>250632.95999999999</v>
      </c>
      <c r="G44" s="9">
        <v>128454.39999999999</v>
      </c>
      <c r="H44" s="9">
        <v>116817</v>
      </c>
      <c r="I44" s="9">
        <v>5361.56</v>
      </c>
    </row>
    <row r="45" spans="1:9" x14ac:dyDescent="0.25">
      <c r="A45" s="6" t="s">
        <v>1459</v>
      </c>
      <c r="B45" s="7">
        <v>133</v>
      </c>
      <c r="C45" s="7">
        <v>104</v>
      </c>
      <c r="D45" s="7">
        <v>29</v>
      </c>
      <c r="E45" s="7">
        <v>0</v>
      </c>
      <c r="F45" s="7">
        <v>78117.25</v>
      </c>
      <c r="G45" s="7">
        <v>61692.37</v>
      </c>
      <c r="H45" s="7">
        <v>16424.88</v>
      </c>
      <c r="I45" s="7">
        <v>0</v>
      </c>
    </row>
    <row r="46" spans="1:9" x14ac:dyDescent="0.25">
      <c r="A46" s="8" t="s">
        <v>1460</v>
      </c>
      <c r="B46" s="9">
        <v>201</v>
      </c>
      <c r="C46" s="9">
        <v>161</v>
      </c>
      <c r="D46" s="9">
        <v>37</v>
      </c>
      <c r="E46" s="9">
        <v>3</v>
      </c>
      <c r="F46" s="9">
        <v>116042.43</v>
      </c>
      <c r="G46" s="9">
        <v>92606.42</v>
      </c>
      <c r="H46" s="9">
        <v>22633.71</v>
      </c>
      <c r="I46" s="9">
        <v>802.3</v>
      </c>
    </row>
    <row r="47" spans="1:9" x14ac:dyDescent="0.25">
      <c r="A47" s="6" t="s">
        <v>104</v>
      </c>
      <c r="B47" s="7">
        <v>389</v>
      </c>
      <c r="C47" s="7">
        <v>250</v>
      </c>
      <c r="D47" s="7">
        <v>121</v>
      </c>
      <c r="E47" s="7">
        <v>18</v>
      </c>
      <c r="F47" s="7">
        <v>298669.21999999997</v>
      </c>
      <c r="G47" s="7">
        <v>194693.09</v>
      </c>
      <c r="H47" s="7">
        <v>94164.19</v>
      </c>
      <c r="I47" s="7">
        <v>9811.94</v>
      </c>
    </row>
    <row r="48" spans="1:9" x14ac:dyDescent="0.25">
      <c r="A48" s="8" t="s">
        <v>1461</v>
      </c>
      <c r="B48" s="9">
        <v>136</v>
      </c>
      <c r="C48" s="9">
        <v>57</v>
      </c>
      <c r="D48" s="9">
        <v>71</v>
      </c>
      <c r="E48" s="9">
        <v>8</v>
      </c>
      <c r="F48" s="9">
        <v>84294.2</v>
      </c>
      <c r="G48" s="9">
        <v>24536.49</v>
      </c>
      <c r="H48" s="9">
        <v>54634.34</v>
      </c>
      <c r="I48" s="9">
        <v>5123.37</v>
      </c>
    </row>
    <row r="49" spans="1:9" x14ac:dyDescent="0.25">
      <c r="A49" s="6" t="s">
        <v>1462</v>
      </c>
      <c r="B49" s="7">
        <v>355</v>
      </c>
      <c r="C49" s="7">
        <v>218</v>
      </c>
      <c r="D49" s="7">
        <v>119</v>
      </c>
      <c r="E49" s="7">
        <v>18</v>
      </c>
      <c r="F49" s="7">
        <v>115893.27</v>
      </c>
      <c r="G49" s="7">
        <v>72714.87</v>
      </c>
      <c r="H49" s="7">
        <v>41528.959999999999</v>
      </c>
      <c r="I49" s="7">
        <v>1649.44</v>
      </c>
    </row>
    <row r="50" spans="1:9" x14ac:dyDescent="0.25">
      <c r="A50" s="8" t="s">
        <v>1463</v>
      </c>
      <c r="B50" s="9">
        <v>248</v>
      </c>
      <c r="C50" s="9">
        <v>149</v>
      </c>
      <c r="D50" s="9">
        <v>88</v>
      </c>
      <c r="E50" s="9">
        <v>11</v>
      </c>
      <c r="F50" s="9">
        <v>193643.69</v>
      </c>
      <c r="G50" s="9">
        <v>95372.33</v>
      </c>
      <c r="H50" s="9">
        <v>91424.15</v>
      </c>
      <c r="I50" s="9">
        <v>6847.21</v>
      </c>
    </row>
    <row r="51" spans="1:9" x14ac:dyDescent="0.25">
      <c r="A51" s="6" t="s">
        <v>108</v>
      </c>
      <c r="B51" s="7">
        <v>311</v>
      </c>
      <c r="C51" s="7">
        <v>161</v>
      </c>
      <c r="D51" s="7">
        <v>140</v>
      </c>
      <c r="E51" s="7">
        <v>10</v>
      </c>
      <c r="F51" s="7">
        <v>190507.17</v>
      </c>
      <c r="G51" s="7">
        <v>114848.78</v>
      </c>
      <c r="H51" s="7">
        <v>73176.42</v>
      </c>
      <c r="I51" s="7">
        <v>2481.9699999999998</v>
      </c>
    </row>
    <row r="52" spans="1:9" x14ac:dyDescent="0.25">
      <c r="A52" s="8" t="s">
        <v>1464</v>
      </c>
      <c r="B52" s="9">
        <v>198</v>
      </c>
      <c r="C52" s="9">
        <v>145</v>
      </c>
      <c r="D52" s="9">
        <v>45</v>
      </c>
      <c r="E52" s="9">
        <v>8</v>
      </c>
      <c r="F52" s="9">
        <v>106025.64</v>
      </c>
      <c r="G52" s="9">
        <v>87232.84</v>
      </c>
      <c r="H52" s="9">
        <v>17188.66</v>
      </c>
      <c r="I52" s="9">
        <v>1604.14</v>
      </c>
    </row>
    <row r="53" spans="1:9" x14ac:dyDescent="0.25">
      <c r="A53" s="6" t="s">
        <v>1465</v>
      </c>
      <c r="B53" s="7">
        <v>255</v>
      </c>
      <c r="C53" s="7">
        <v>111</v>
      </c>
      <c r="D53" s="7">
        <v>125</v>
      </c>
      <c r="E53" s="7">
        <v>19</v>
      </c>
      <c r="F53" s="7">
        <v>243973.9</v>
      </c>
      <c r="G53" s="7">
        <v>172918.03</v>
      </c>
      <c r="H53" s="7">
        <v>65680.87</v>
      </c>
      <c r="I53" s="7">
        <v>5375</v>
      </c>
    </row>
    <row r="54" spans="1:9" x14ac:dyDescent="0.25">
      <c r="A54" s="8" t="s">
        <v>219</v>
      </c>
      <c r="B54" s="9">
        <v>287</v>
      </c>
      <c r="C54" s="9">
        <v>187</v>
      </c>
      <c r="D54" s="9">
        <v>92</v>
      </c>
      <c r="E54" s="9">
        <v>8</v>
      </c>
      <c r="F54" s="9">
        <v>189608.37</v>
      </c>
      <c r="G54" s="9">
        <v>127887.19</v>
      </c>
      <c r="H54" s="9">
        <v>59035.38</v>
      </c>
      <c r="I54" s="9">
        <v>2685.8</v>
      </c>
    </row>
    <row r="55" spans="1:9" x14ac:dyDescent="0.25">
      <c r="A55" s="6" t="s">
        <v>220</v>
      </c>
      <c r="B55" s="7">
        <v>170</v>
      </c>
      <c r="C55" s="7">
        <v>124</v>
      </c>
      <c r="D55" s="7">
        <v>44</v>
      </c>
      <c r="E55" s="7">
        <v>2</v>
      </c>
      <c r="F55" s="7">
        <v>66880.84</v>
      </c>
      <c r="G55" s="7">
        <v>45678.82</v>
      </c>
      <c r="H55" s="7">
        <v>20717.32</v>
      </c>
      <c r="I55" s="7">
        <v>484.7</v>
      </c>
    </row>
    <row r="56" spans="1:9" x14ac:dyDescent="0.25">
      <c r="A56" s="8" t="s">
        <v>1466</v>
      </c>
      <c r="B56" s="9">
        <v>197</v>
      </c>
      <c r="C56" s="9">
        <v>112</v>
      </c>
      <c r="D56" s="9">
        <v>77</v>
      </c>
      <c r="E56" s="9">
        <v>8</v>
      </c>
      <c r="F56" s="9">
        <v>61731.92</v>
      </c>
      <c r="G56" s="9">
        <v>31546.66</v>
      </c>
      <c r="H56" s="9">
        <v>29032.76</v>
      </c>
      <c r="I56" s="9">
        <v>1152.5</v>
      </c>
    </row>
    <row r="57" spans="1:9" x14ac:dyDescent="0.25">
      <c r="A57" s="6" t="s">
        <v>222</v>
      </c>
      <c r="B57" s="7">
        <v>242</v>
      </c>
      <c r="C57" s="7">
        <v>109</v>
      </c>
      <c r="D57" s="7">
        <v>121</v>
      </c>
      <c r="E57" s="7">
        <v>12</v>
      </c>
      <c r="F57" s="7">
        <v>87340.51</v>
      </c>
      <c r="G57" s="7">
        <v>33573.919999999998</v>
      </c>
      <c r="H57" s="7">
        <v>50733.01</v>
      </c>
      <c r="I57" s="7">
        <v>3033.58</v>
      </c>
    </row>
    <row r="58" spans="1:9" x14ac:dyDescent="0.25">
      <c r="A58" s="8" t="s">
        <v>1467</v>
      </c>
      <c r="B58" s="9">
        <v>201</v>
      </c>
      <c r="C58" s="9">
        <v>97</v>
      </c>
      <c r="D58" s="9">
        <v>90</v>
      </c>
      <c r="E58" s="9">
        <v>14</v>
      </c>
      <c r="F58" s="9">
        <v>68400.02</v>
      </c>
      <c r="G58" s="9">
        <v>31524.07</v>
      </c>
      <c r="H58" s="9">
        <v>33285.199999999997</v>
      </c>
      <c r="I58" s="9">
        <v>3590.75</v>
      </c>
    </row>
    <row r="59" spans="1:9" x14ac:dyDescent="0.25">
      <c r="A59" s="6" t="s">
        <v>1468</v>
      </c>
      <c r="B59" s="7">
        <v>227</v>
      </c>
      <c r="C59" s="7">
        <v>149</v>
      </c>
      <c r="D59" s="7">
        <v>65</v>
      </c>
      <c r="E59" s="7">
        <v>13</v>
      </c>
      <c r="F59" s="7">
        <v>120905.65</v>
      </c>
      <c r="G59" s="7">
        <v>95057.57</v>
      </c>
      <c r="H59" s="7">
        <v>23359.49</v>
      </c>
      <c r="I59" s="7">
        <v>2488.59</v>
      </c>
    </row>
    <row r="60" spans="1:9" x14ac:dyDescent="0.25">
      <c r="A60" s="8" t="s">
        <v>1469</v>
      </c>
      <c r="B60" s="9">
        <v>231</v>
      </c>
      <c r="C60" s="9">
        <v>63</v>
      </c>
      <c r="D60" s="9">
        <v>157</v>
      </c>
      <c r="E60" s="9">
        <v>11</v>
      </c>
      <c r="F60" s="9">
        <v>111345.92</v>
      </c>
      <c r="G60" s="9">
        <v>52543.33</v>
      </c>
      <c r="H60" s="9">
        <v>56862.41</v>
      </c>
      <c r="I60" s="9">
        <v>1940.18</v>
      </c>
    </row>
    <row r="61" spans="1:9" x14ac:dyDescent="0.25">
      <c r="A61" s="6" t="s">
        <v>1470</v>
      </c>
      <c r="B61" s="7">
        <v>230</v>
      </c>
      <c r="C61" s="7">
        <v>173</v>
      </c>
      <c r="D61" s="7">
        <v>52</v>
      </c>
      <c r="E61" s="7">
        <v>5</v>
      </c>
      <c r="F61" s="7">
        <v>137263.94</v>
      </c>
      <c r="G61" s="7">
        <v>103247.06</v>
      </c>
      <c r="H61" s="7">
        <v>30877.81</v>
      </c>
      <c r="I61" s="7">
        <v>3139.07</v>
      </c>
    </row>
    <row r="62" spans="1:9" x14ac:dyDescent="0.25">
      <c r="A62" s="8" t="s">
        <v>1471</v>
      </c>
      <c r="B62" s="9">
        <v>163</v>
      </c>
      <c r="C62" s="9">
        <v>126</v>
      </c>
      <c r="D62" s="9">
        <v>37</v>
      </c>
      <c r="E62" s="9">
        <v>0</v>
      </c>
      <c r="F62" s="9">
        <v>102565.59</v>
      </c>
      <c r="G62" s="9">
        <v>79675.17</v>
      </c>
      <c r="H62" s="9">
        <v>22890.42</v>
      </c>
      <c r="I62" s="9">
        <v>0</v>
      </c>
    </row>
    <row r="63" spans="1:9" x14ac:dyDescent="0.25">
      <c r="A63" s="6" t="s">
        <v>1472</v>
      </c>
      <c r="B63" s="7">
        <v>211</v>
      </c>
      <c r="C63" s="7">
        <v>111</v>
      </c>
      <c r="D63" s="7">
        <v>88</v>
      </c>
      <c r="E63" s="7">
        <v>12</v>
      </c>
      <c r="F63" s="7">
        <v>87720.71</v>
      </c>
      <c r="G63" s="7">
        <v>49294.21</v>
      </c>
      <c r="H63" s="7">
        <v>35626.519999999997</v>
      </c>
      <c r="I63" s="7">
        <v>2799.98</v>
      </c>
    </row>
    <row r="64" spans="1:9" x14ac:dyDescent="0.25">
      <c r="A64" s="8" t="s">
        <v>1473</v>
      </c>
      <c r="B64" s="9">
        <v>167</v>
      </c>
      <c r="C64" s="9">
        <v>104</v>
      </c>
      <c r="D64" s="9">
        <v>57</v>
      </c>
      <c r="E64" s="9">
        <v>6</v>
      </c>
      <c r="F64" s="9">
        <v>77807.429999999993</v>
      </c>
      <c r="G64" s="9">
        <v>58580.07</v>
      </c>
      <c r="H64" s="9">
        <v>18058.830000000002</v>
      </c>
      <c r="I64" s="9">
        <v>1168.53</v>
      </c>
    </row>
    <row r="65" spans="1:9" x14ac:dyDescent="0.25">
      <c r="A65" s="6" t="s">
        <v>1474</v>
      </c>
      <c r="B65" s="7">
        <v>205</v>
      </c>
      <c r="C65" s="7">
        <v>144</v>
      </c>
      <c r="D65" s="7">
        <v>54</v>
      </c>
      <c r="E65" s="7">
        <v>7</v>
      </c>
      <c r="F65" s="7">
        <v>80895.759999999995</v>
      </c>
      <c r="G65" s="7">
        <v>67830.5</v>
      </c>
      <c r="H65" s="7">
        <v>11978.98</v>
      </c>
      <c r="I65" s="7">
        <v>1086.28</v>
      </c>
    </row>
    <row r="66" spans="1:9" x14ac:dyDescent="0.25">
      <c r="A66" s="8" t="s">
        <v>1475</v>
      </c>
      <c r="B66" s="9">
        <v>105</v>
      </c>
      <c r="C66" s="9">
        <v>58</v>
      </c>
      <c r="D66" s="9">
        <v>41</v>
      </c>
      <c r="E66" s="9">
        <v>6</v>
      </c>
      <c r="F66" s="9">
        <v>48510.53</v>
      </c>
      <c r="G66" s="9">
        <v>29863.61</v>
      </c>
      <c r="H66" s="9">
        <v>16985.310000000001</v>
      </c>
      <c r="I66" s="9">
        <v>1661.61</v>
      </c>
    </row>
    <row r="67" spans="1:9" x14ac:dyDescent="0.25">
      <c r="A67" s="6" t="s">
        <v>1476</v>
      </c>
      <c r="B67" s="7">
        <v>378</v>
      </c>
      <c r="C67" s="7">
        <v>214</v>
      </c>
      <c r="D67" s="7">
        <v>147</v>
      </c>
      <c r="E67" s="7">
        <v>17</v>
      </c>
      <c r="F67" s="7">
        <v>250972.19</v>
      </c>
      <c r="G67" s="7">
        <v>160289.60000000001</v>
      </c>
      <c r="H67" s="7">
        <v>78090.289999999994</v>
      </c>
      <c r="I67" s="7">
        <v>12592.3</v>
      </c>
    </row>
    <row r="68" spans="1:9" x14ac:dyDescent="0.25">
      <c r="A68" s="8" t="s">
        <v>1477</v>
      </c>
      <c r="B68" s="9">
        <v>199</v>
      </c>
      <c r="C68" s="9">
        <v>105</v>
      </c>
      <c r="D68" s="9">
        <v>91</v>
      </c>
      <c r="E68" s="9">
        <v>3</v>
      </c>
      <c r="F68" s="9">
        <v>62272.71</v>
      </c>
      <c r="G68" s="9">
        <v>32468.71</v>
      </c>
      <c r="H68" s="9">
        <v>29221.01</v>
      </c>
      <c r="I68" s="9">
        <v>582.99</v>
      </c>
    </row>
    <row r="69" spans="1:9" x14ac:dyDescent="0.25">
      <c r="A69" s="6" t="s">
        <v>1478</v>
      </c>
      <c r="B69" s="7">
        <v>61</v>
      </c>
      <c r="C69" s="7">
        <v>39</v>
      </c>
      <c r="D69" s="7">
        <v>14</v>
      </c>
      <c r="E69" s="7">
        <v>8</v>
      </c>
      <c r="F69" s="7">
        <v>27316.27</v>
      </c>
      <c r="G69" s="7">
        <v>15052.17</v>
      </c>
      <c r="H69" s="7">
        <v>10151.69</v>
      </c>
      <c r="I69" s="7">
        <v>2112.41</v>
      </c>
    </row>
    <row r="70" spans="1:9" x14ac:dyDescent="0.25">
      <c r="A70" s="8" t="s">
        <v>1479</v>
      </c>
      <c r="B70" s="9">
        <v>198</v>
      </c>
      <c r="C70" s="9">
        <v>125</v>
      </c>
      <c r="D70" s="9">
        <v>64</v>
      </c>
      <c r="E70" s="9">
        <v>9</v>
      </c>
      <c r="F70" s="9">
        <v>67445.83</v>
      </c>
      <c r="G70" s="9">
        <v>43345.09</v>
      </c>
      <c r="H70" s="9">
        <v>21798.84</v>
      </c>
      <c r="I70" s="9">
        <v>2301.9</v>
      </c>
    </row>
    <row r="71" spans="1:9" x14ac:dyDescent="0.25">
      <c r="A71" s="6" t="s">
        <v>1480</v>
      </c>
      <c r="B71" s="7">
        <v>175</v>
      </c>
      <c r="C71" s="7">
        <v>135</v>
      </c>
      <c r="D71" s="7">
        <v>33</v>
      </c>
      <c r="E71" s="7">
        <v>7</v>
      </c>
      <c r="F71" s="7">
        <v>58296.63</v>
      </c>
      <c r="G71" s="7">
        <v>42473.82</v>
      </c>
      <c r="H71" s="7">
        <v>15528.61</v>
      </c>
      <c r="I71" s="7">
        <v>294.2</v>
      </c>
    </row>
    <row r="72" spans="1:9" x14ac:dyDescent="0.25">
      <c r="A72" s="8" t="s">
        <v>1481</v>
      </c>
      <c r="B72" s="9">
        <v>125</v>
      </c>
      <c r="C72" s="9">
        <v>61</v>
      </c>
      <c r="D72" s="9">
        <v>58</v>
      </c>
      <c r="E72" s="9">
        <v>6</v>
      </c>
      <c r="F72" s="9">
        <v>45683.39</v>
      </c>
      <c r="G72" s="9">
        <v>21154.2</v>
      </c>
      <c r="H72" s="9">
        <v>23452.45</v>
      </c>
      <c r="I72" s="9">
        <v>1076.74</v>
      </c>
    </row>
    <row r="73" spans="1:9" x14ac:dyDescent="0.25">
      <c r="A73" s="6" t="s">
        <v>1482</v>
      </c>
      <c r="B73" s="7">
        <v>169</v>
      </c>
      <c r="C73" s="7">
        <v>73</v>
      </c>
      <c r="D73" s="7">
        <v>52</v>
      </c>
      <c r="E73" s="7">
        <v>44</v>
      </c>
      <c r="F73" s="7">
        <v>78042.960000000006</v>
      </c>
      <c r="G73" s="7">
        <v>34736.550000000003</v>
      </c>
      <c r="H73" s="7">
        <v>31702.48</v>
      </c>
      <c r="I73" s="7">
        <v>11603.93</v>
      </c>
    </row>
    <row r="74" spans="1:9" x14ac:dyDescent="0.25">
      <c r="A74" s="8" t="s">
        <v>1483</v>
      </c>
      <c r="B74" s="9">
        <v>156</v>
      </c>
      <c r="C74" s="9">
        <v>66</v>
      </c>
      <c r="D74" s="9">
        <v>58</v>
      </c>
      <c r="E74" s="9">
        <v>32</v>
      </c>
      <c r="F74" s="9">
        <v>70956.149999999994</v>
      </c>
      <c r="G74" s="9">
        <v>42264.2</v>
      </c>
      <c r="H74" s="9">
        <v>22684.35</v>
      </c>
      <c r="I74" s="9">
        <v>6007.6</v>
      </c>
    </row>
    <row r="75" spans="1:9" x14ac:dyDescent="0.25">
      <c r="A75" s="6" t="s">
        <v>1484</v>
      </c>
      <c r="B75" s="7">
        <v>138</v>
      </c>
      <c r="C75" s="7">
        <v>49</v>
      </c>
      <c r="D75" s="7">
        <v>88</v>
      </c>
      <c r="E75" s="7">
        <v>1</v>
      </c>
      <c r="F75" s="7">
        <v>98803.12</v>
      </c>
      <c r="G75" s="7">
        <v>56376.08</v>
      </c>
      <c r="H75" s="7">
        <v>42152.54</v>
      </c>
      <c r="I75" s="7">
        <v>274.5</v>
      </c>
    </row>
    <row r="76" spans="1:9" x14ac:dyDescent="0.25">
      <c r="A76" s="8" t="s">
        <v>1485</v>
      </c>
      <c r="B76" s="9">
        <v>140</v>
      </c>
      <c r="C76" s="9">
        <v>87</v>
      </c>
      <c r="D76" s="9">
        <v>47</v>
      </c>
      <c r="E76" s="9">
        <v>6</v>
      </c>
      <c r="F76" s="9">
        <v>43390.21</v>
      </c>
      <c r="G76" s="9">
        <v>28276.33</v>
      </c>
      <c r="H76" s="9">
        <v>13716.26</v>
      </c>
      <c r="I76" s="9">
        <v>1397.62</v>
      </c>
    </row>
    <row r="77" spans="1:9" x14ac:dyDescent="0.25">
      <c r="A77" s="6" t="s">
        <v>1486</v>
      </c>
      <c r="B77" s="7">
        <v>146</v>
      </c>
      <c r="C77" s="7">
        <v>86</v>
      </c>
      <c r="D77" s="7">
        <v>52</v>
      </c>
      <c r="E77" s="7">
        <v>8</v>
      </c>
      <c r="F77" s="7">
        <v>93304.37</v>
      </c>
      <c r="G77" s="7">
        <v>46544.39</v>
      </c>
      <c r="H77" s="7">
        <v>43855.63</v>
      </c>
      <c r="I77" s="7">
        <v>2904.35</v>
      </c>
    </row>
    <row r="78" spans="1:9" x14ac:dyDescent="0.25">
      <c r="A78" s="8" t="s">
        <v>1487</v>
      </c>
      <c r="B78" s="9">
        <v>81</v>
      </c>
      <c r="C78" s="9">
        <v>48</v>
      </c>
      <c r="D78" s="9">
        <v>25</v>
      </c>
      <c r="E78" s="9">
        <v>8</v>
      </c>
      <c r="F78" s="9">
        <v>31857.91</v>
      </c>
      <c r="G78" s="9">
        <v>14020.04</v>
      </c>
      <c r="H78" s="9">
        <v>13047.21</v>
      </c>
      <c r="I78" s="9">
        <v>4790.66</v>
      </c>
    </row>
    <row r="79" spans="1:9" x14ac:dyDescent="0.25">
      <c r="A79" s="6" t="s">
        <v>1488</v>
      </c>
      <c r="B79" s="7">
        <v>203</v>
      </c>
      <c r="C79" s="7">
        <v>94</v>
      </c>
      <c r="D79" s="7">
        <v>106</v>
      </c>
      <c r="E79" s="7">
        <v>3</v>
      </c>
      <c r="F79" s="7">
        <v>107899.53</v>
      </c>
      <c r="G79" s="7">
        <v>57570.52</v>
      </c>
      <c r="H79" s="7">
        <v>49809.81</v>
      </c>
      <c r="I79" s="7">
        <v>519.20000000000005</v>
      </c>
    </row>
    <row r="80" spans="1:9" x14ac:dyDescent="0.25">
      <c r="A80" s="8" t="s">
        <v>1489</v>
      </c>
      <c r="B80" s="9">
        <v>157</v>
      </c>
      <c r="C80" s="9">
        <v>128</v>
      </c>
      <c r="D80" s="9">
        <v>27</v>
      </c>
      <c r="E80" s="9">
        <v>2</v>
      </c>
      <c r="F80" s="9">
        <v>46610.45</v>
      </c>
      <c r="G80" s="9">
        <v>35551.65</v>
      </c>
      <c r="H80" s="9">
        <v>10978.71</v>
      </c>
      <c r="I80" s="9">
        <v>80.09</v>
      </c>
    </row>
    <row r="81" spans="1:9" x14ac:dyDescent="0.25">
      <c r="A81" s="6" t="s">
        <v>1490</v>
      </c>
      <c r="B81" s="7">
        <v>176</v>
      </c>
      <c r="C81" s="7">
        <v>45</v>
      </c>
      <c r="D81" s="7">
        <v>122</v>
      </c>
      <c r="E81" s="7">
        <v>9</v>
      </c>
      <c r="F81" s="7">
        <v>201835.43</v>
      </c>
      <c r="G81" s="7">
        <v>21602.71</v>
      </c>
      <c r="H81" s="7">
        <v>166686.67000000001</v>
      </c>
      <c r="I81" s="7">
        <v>13546.05</v>
      </c>
    </row>
    <row r="82" spans="1:9" x14ac:dyDescent="0.25">
      <c r="A82" s="8" t="s">
        <v>1491</v>
      </c>
      <c r="B82" s="9">
        <v>310</v>
      </c>
      <c r="C82" s="9">
        <v>110</v>
      </c>
      <c r="D82" s="9">
        <v>174</v>
      </c>
      <c r="E82" s="9">
        <v>26</v>
      </c>
      <c r="F82" s="9">
        <v>228730.26</v>
      </c>
      <c r="G82" s="9">
        <v>48667.519999999997</v>
      </c>
      <c r="H82" s="9">
        <v>173870.8</v>
      </c>
      <c r="I82" s="9">
        <v>6191.94</v>
      </c>
    </row>
    <row r="83" spans="1:9" x14ac:dyDescent="0.25">
      <c r="A83" s="6" t="s">
        <v>1492</v>
      </c>
      <c r="B83" s="7">
        <v>214</v>
      </c>
      <c r="C83" s="7">
        <v>100</v>
      </c>
      <c r="D83" s="7">
        <v>98</v>
      </c>
      <c r="E83" s="7">
        <v>16</v>
      </c>
      <c r="F83" s="7">
        <v>123477.45</v>
      </c>
      <c r="G83" s="7">
        <v>86643.27</v>
      </c>
      <c r="H83" s="7">
        <v>31444.77</v>
      </c>
      <c r="I83" s="7">
        <v>5389.41</v>
      </c>
    </row>
    <row r="84" spans="1:9" x14ac:dyDescent="0.25">
      <c r="A84" s="8" t="s">
        <v>1493</v>
      </c>
      <c r="B84" s="9">
        <v>179</v>
      </c>
      <c r="C84" s="9">
        <v>109</v>
      </c>
      <c r="D84" s="9">
        <v>56</v>
      </c>
      <c r="E84" s="9">
        <v>14</v>
      </c>
      <c r="F84" s="9">
        <v>66857.88</v>
      </c>
      <c r="G84" s="9">
        <v>50153.34</v>
      </c>
      <c r="H84" s="9">
        <v>14789.29</v>
      </c>
      <c r="I84" s="9">
        <v>1915.25</v>
      </c>
    </row>
    <row r="85" spans="1:9" x14ac:dyDescent="0.25">
      <c r="A85" s="6" t="s">
        <v>1494</v>
      </c>
      <c r="B85" s="7">
        <v>92</v>
      </c>
      <c r="C85" s="7">
        <v>62</v>
      </c>
      <c r="D85" s="7">
        <v>22</v>
      </c>
      <c r="E85" s="7">
        <v>8</v>
      </c>
      <c r="F85" s="7">
        <v>68364.84</v>
      </c>
      <c r="G85" s="7">
        <v>58791.27</v>
      </c>
      <c r="H85" s="7">
        <v>8083.71</v>
      </c>
      <c r="I85" s="7">
        <v>1489.86</v>
      </c>
    </row>
    <row r="86" spans="1:9" x14ac:dyDescent="0.25">
      <c r="A86" s="8" t="s">
        <v>1495</v>
      </c>
      <c r="B86" s="9">
        <v>176</v>
      </c>
      <c r="C86" s="9">
        <v>135</v>
      </c>
      <c r="D86" s="9">
        <v>38</v>
      </c>
      <c r="E86" s="9">
        <v>3</v>
      </c>
      <c r="F86" s="9">
        <v>62739.77</v>
      </c>
      <c r="G86" s="9">
        <v>45962.02</v>
      </c>
      <c r="H86" s="9">
        <v>16345.83</v>
      </c>
      <c r="I86" s="9">
        <v>431.92</v>
      </c>
    </row>
    <row r="87" spans="1:9" x14ac:dyDescent="0.25">
      <c r="A87" s="6" t="s">
        <v>1496</v>
      </c>
      <c r="B87" s="7">
        <v>158</v>
      </c>
      <c r="C87" s="7">
        <v>75</v>
      </c>
      <c r="D87" s="7">
        <v>74</v>
      </c>
      <c r="E87" s="7">
        <v>9</v>
      </c>
      <c r="F87" s="7">
        <v>56129.54</v>
      </c>
      <c r="G87" s="7">
        <v>26911.52</v>
      </c>
      <c r="H87" s="7">
        <v>26178.28</v>
      </c>
      <c r="I87" s="7">
        <v>3039.74</v>
      </c>
    </row>
    <row r="88" spans="1:9" x14ac:dyDescent="0.25">
      <c r="A88" s="8" t="s">
        <v>1497</v>
      </c>
      <c r="B88" s="9">
        <v>268</v>
      </c>
      <c r="C88" s="9">
        <v>71</v>
      </c>
      <c r="D88" s="9">
        <v>162</v>
      </c>
      <c r="E88" s="9">
        <v>35</v>
      </c>
      <c r="F88" s="9">
        <v>183620.18</v>
      </c>
      <c r="G88" s="9">
        <v>33571.339999999997</v>
      </c>
      <c r="H88" s="9">
        <v>138091.31</v>
      </c>
      <c r="I88" s="9">
        <v>11957.53</v>
      </c>
    </row>
    <row r="89" spans="1:9" s="16" customFormat="1" x14ac:dyDescent="0.25">
      <c r="A89" s="12" t="s">
        <v>1</v>
      </c>
      <c r="B89" s="13">
        <v>16711</v>
      </c>
      <c r="C89" s="13">
        <v>9070</v>
      </c>
      <c r="D89" s="13">
        <v>6674</v>
      </c>
      <c r="E89" s="13">
        <v>967</v>
      </c>
      <c r="F89" s="13">
        <v>9980944.9800000004</v>
      </c>
      <c r="G89" s="13">
        <v>5436975.4299999997</v>
      </c>
      <c r="H89" s="13">
        <v>4226547.28</v>
      </c>
      <c r="I89" s="13">
        <v>317422.27</v>
      </c>
    </row>
    <row r="90" spans="1:9" x14ac:dyDescent="0.25">
      <c r="B90"/>
      <c r="C90"/>
      <c r="D90"/>
      <c r="E90"/>
      <c r="F90"/>
      <c r="G90"/>
      <c r="H90"/>
      <c r="I90"/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9" t="s">
        <v>2</v>
      </c>
      <c r="B93" s="20" t="s">
        <v>53</v>
      </c>
      <c r="C93" s="20"/>
      <c r="D93" s="20"/>
      <c r="E93" s="20"/>
      <c r="F93" s="20" t="s">
        <v>54</v>
      </c>
      <c r="G93" s="20"/>
      <c r="H93" s="20"/>
      <c r="I93" s="20"/>
    </row>
    <row r="94" spans="1:9" x14ac:dyDescent="0.25">
      <c r="A94" s="19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303</v>
      </c>
      <c r="B95" s="7">
        <v>84</v>
      </c>
      <c r="C95" s="7">
        <v>29</v>
      </c>
      <c r="D95" s="7">
        <v>46</v>
      </c>
      <c r="E95" s="7">
        <v>9</v>
      </c>
      <c r="F95" s="7">
        <v>71150.100000000006</v>
      </c>
      <c r="G95" s="7">
        <v>20538.2</v>
      </c>
      <c r="H95" s="7">
        <v>49625.48</v>
      </c>
      <c r="I95" s="7">
        <v>986.42</v>
      </c>
    </row>
    <row r="96" spans="1:9" x14ac:dyDescent="0.25">
      <c r="A96" s="8" t="s">
        <v>1427</v>
      </c>
      <c r="B96" s="9">
        <v>213</v>
      </c>
      <c r="C96" s="9">
        <v>133</v>
      </c>
      <c r="D96" s="9">
        <v>77</v>
      </c>
      <c r="E96" s="9">
        <v>3</v>
      </c>
      <c r="F96" s="9">
        <v>114597.24</v>
      </c>
      <c r="G96" s="9">
        <v>75046.89</v>
      </c>
      <c r="H96" s="9">
        <v>38635.65</v>
      </c>
      <c r="I96" s="9">
        <v>914.7</v>
      </c>
    </row>
    <row r="97" spans="1:9" x14ac:dyDescent="0.25">
      <c r="A97" s="6" t="s">
        <v>1428</v>
      </c>
      <c r="B97" s="7">
        <v>208</v>
      </c>
      <c r="C97" s="7">
        <v>137</v>
      </c>
      <c r="D97" s="7">
        <v>52</v>
      </c>
      <c r="E97" s="7">
        <v>19</v>
      </c>
      <c r="F97" s="7">
        <v>71104.63</v>
      </c>
      <c r="G97" s="7">
        <v>51483.66</v>
      </c>
      <c r="H97" s="7">
        <v>17142.13</v>
      </c>
      <c r="I97" s="7">
        <v>2478.84</v>
      </c>
    </row>
    <row r="98" spans="1:9" x14ac:dyDescent="0.25">
      <c r="A98" s="8" t="s">
        <v>1429</v>
      </c>
      <c r="B98" s="9">
        <v>207</v>
      </c>
      <c r="C98" s="9">
        <v>145</v>
      </c>
      <c r="D98" s="9">
        <v>50</v>
      </c>
      <c r="E98" s="9">
        <v>12</v>
      </c>
      <c r="F98" s="9">
        <v>75717.58</v>
      </c>
      <c r="G98" s="9">
        <v>54507.34</v>
      </c>
      <c r="H98" s="9">
        <v>19358.259999999998</v>
      </c>
      <c r="I98" s="9">
        <v>1851.98</v>
      </c>
    </row>
    <row r="99" spans="1:9" x14ac:dyDescent="0.25">
      <c r="A99" s="6" t="s">
        <v>1348</v>
      </c>
      <c r="B99" s="7">
        <v>104</v>
      </c>
      <c r="C99" s="7">
        <v>74</v>
      </c>
      <c r="D99" s="7">
        <v>24</v>
      </c>
      <c r="E99" s="7">
        <v>6</v>
      </c>
      <c r="F99" s="7">
        <v>66312.37</v>
      </c>
      <c r="G99" s="7">
        <v>47488.21</v>
      </c>
      <c r="H99" s="7">
        <v>17140.34</v>
      </c>
      <c r="I99" s="7">
        <v>1683.82</v>
      </c>
    </row>
    <row r="100" spans="1:9" x14ac:dyDescent="0.25">
      <c r="A100" s="8" t="s">
        <v>1430</v>
      </c>
      <c r="B100" s="9">
        <v>271</v>
      </c>
      <c r="C100" s="9">
        <v>68</v>
      </c>
      <c r="D100" s="9">
        <v>175</v>
      </c>
      <c r="E100" s="9">
        <v>28</v>
      </c>
      <c r="F100" s="9">
        <v>72511.31</v>
      </c>
      <c r="G100" s="9">
        <v>21528.17</v>
      </c>
      <c r="H100" s="9">
        <v>44445.26</v>
      </c>
      <c r="I100" s="9">
        <v>6537.88</v>
      </c>
    </row>
    <row r="101" spans="1:9" x14ac:dyDescent="0.25">
      <c r="A101" s="6" t="s">
        <v>178</v>
      </c>
      <c r="B101" s="7">
        <v>218</v>
      </c>
      <c r="C101" s="7">
        <v>109</v>
      </c>
      <c r="D101" s="7">
        <v>86</v>
      </c>
      <c r="E101" s="7">
        <v>23</v>
      </c>
      <c r="F101" s="7">
        <v>68446.75</v>
      </c>
      <c r="G101" s="7">
        <v>31387.69</v>
      </c>
      <c r="H101" s="7">
        <v>30380.78</v>
      </c>
      <c r="I101" s="7">
        <v>6678.28</v>
      </c>
    </row>
    <row r="102" spans="1:9" x14ac:dyDescent="0.25">
      <c r="A102" s="8" t="s">
        <v>179</v>
      </c>
      <c r="B102" s="9">
        <v>224</v>
      </c>
      <c r="C102" s="9">
        <v>84</v>
      </c>
      <c r="D102" s="9">
        <v>93</v>
      </c>
      <c r="E102" s="9">
        <v>47</v>
      </c>
      <c r="F102" s="9">
        <v>67154.78</v>
      </c>
      <c r="G102" s="9">
        <v>29871.919999999998</v>
      </c>
      <c r="H102" s="9">
        <v>27885.84</v>
      </c>
      <c r="I102" s="9">
        <v>9397.02</v>
      </c>
    </row>
    <row r="103" spans="1:9" x14ac:dyDescent="0.25">
      <c r="A103" s="6" t="s">
        <v>1431</v>
      </c>
      <c r="B103" s="7">
        <v>220</v>
      </c>
      <c r="C103" s="7">
        <v>122</v>
      </c>
      <c r="D103" s="7">
        <v>81</v>
      </c>
      <c r="E103" s="7">
        <v>17</v>
      </c>
      <c r="F103" s="7">
        <v>69105.2</v>
      </c>
      <c r="G103" s="7">
        <v>48917.54</v>
      </c>
      <c r="H103" s="7">
        <v>16667.88</v>
      </c>
      <c r="I103" s="7">
        <v>3519.78</v>
      </c>
    </row>
    <row r="104" spans="1:9" x14ac:dyDescent="0.25">
      <c r="A104" s="8" t="s">
        <v>1432</v>
      </c>
      <c r="B104" s="9">
        <v>135</v>
      </c>
      <c r="C104" s="9">
        <v>73</v>
      </c>
      <c r="D104" s="9">
        <v>48</v>
      </c>
      <c r="E104" s="9">
        <v>14</v>
      </c>
      <c r="F104" s="9">
        <v>37754.46</v>
      </c>
      <c r="G104" s="9">
        <v>20990.63</v>
      </c>
      <c r="H104" s="9">
        <v>14670.93</v>
      </c>
      <c r="I104" s="9">
        <v>2092.9</v>
      </c>
    </row>
    <row r="105" spans="1:9" x14ac:dyDescent="0.25">
      <c r="A105" s="6" t="s">
        <v>1433</v>
      </c>
      <c r="B105" s="7">
        <v>107</v>
      </c>
      <c r="C105" s="7">
        <v>22</v>
      </c>
      <c r="D105" s="7">
        <v>81</v>
      </c>
      <c r="E105" s="7">
        <v>4</v>
      </c>
      <c r="F105" s="7">
        <v>74510.92</v>
      </c>
      <c r="G105" s="7">
        <v>10716</v>
      </c>
      <c r="H105" s="7">
        <v>62880.51</v>
      </c>
      <c r="I105" s="7">
        <v>914.41</v>
      </c>
    </row>
    <row r="106" spans="1:9" x14ac:dyDescent="0.25">
      <c r="A106" s="8" t="s">
        <v>1434</v>
      </c>
      <c r="B106" s="9">
        <v>222</v>
      </c>
      <c r="C106" s="9">
        <v>108</v>
      </c>
      <c r="D106" s="9">
        <v>100</v>
      </c>
      <c r="E106" s="9">
        <v>14</v>
      </c>
      <c r="F106" s="9">
        <v>123440.83</v>
      </c>
      <c r="G106" s="9">
        <v>74790.62</v>
      </c>
      <c r="H106" s="9">
        <v>42784.35</v>
      </c>
      <c r="I106" s="9">
        <v>5865.86</v>
      </c>
    </row>
    <row r="107" spans="1:9" x14ac:dyDescent="0.25">
      <c r="A107" s="6" t="s">
        <v>660</v>
      </c>
      <c r="B107" s="7">
        <v>153</v>
      </c>
      <c r="C107" s="7">
        <v>110</v>
      </c>
      <c r="D107" s="7">
        <v>41</v>
      </c>
      <c r="E107" s="7">
        <v>2</v>
      </c>
      <c r="F107" s="7">
        <v>75024.72</v>
      </c>
      <c r="G107" s="7">
        <v>46834.68</v>
      </c>
      <c r="H107" s="7">
        <v>27251.74</v>
      </c>
      <c r="I107" s="7">
        <v>938.3</v>
      </c>
    </row>
    <row r="108" spans="1:9" x14ac:dyDescent="0.25">
      <c r="A108" s="8" t="s">
        <v>1435</v>
      </c>
      <c r="B108" s="9">
        <v>115</v>
      </c>
      <c r="C108" s="9">
        <v>45</v>
      </c>
      <c r="D108" s="9">
        <v>65</v>
      </c>
      <c r="E108" s="9">
        <v>5</v>
      </c>
      <c r="F108" s="9">
        <v>83999.8</v>
      </c>
      <c r="G108" s="9">
        <v>23288.85</v>
      </c>
      <c r="H108" s="9">
        <v>42712.160000000003</v>
      </c>
      <c r="I108" s="9">
        <v>17998.79</v>
      </c>
    </row>
    <row r="109" spans="1:9" x14ac:dyDescent="0.25">
      <c r="A109" s="6" t="s">
        <v>1436</v>
      </c>
      <c r="B109" s="7">
        <v>266</v>
      </c>
      <c r="C109" s="7">
        <v>60</v>
      </c>
      <c r="D109" s="7">
        <v>191</v>
      </c>
      <c r="E109" s="7">
        <v>15</v>
      </c>
      <c r="F109" s="7">
        <v>99877.85</v>
      </c>
      <c r="G109" s="7">
        <v>22373.5</v>
      </c>
      <c r="H109" s="7">
        <v>70867.899999999994</v>
      </c>
      <c r="I109" s="7">
        <v>6636.45</v>
      </c>
    </row>
    <row r="110" spans="1:9" x14ac:dyDescent="0.25">
      <c r="A110" s="8" t="s">
        <v>1437</v>
      </c>
      <c r="B110" s="9">
        <v>163</v>
      </c>
      <c r="C110" s="9">
        <v>129</v>
      </c>
      <c r="D110" s="9">
        <v>30</v>
      </c>
      <c r="E110" s="9">
        <v>4</v>
      </c>
      <c r="F110" s="9">
        <v>83183.22</v>
      </c>
      <c r="G110" s="9">
        <v>68707.350000000006</v>
      </c>
      <c r="H110" s="9">
        <v>13919.96</v>
      </c>
      <c r="I110" s="9">
        <v>555.91</v>
      </c>
    </row>
    <row r="111" spans="1:9" x14ac:dyDescent="0.25">
      <c r="A111" s="6" t="s">
        <v>1438</v>
      </c>
      <c r="B111" s="7">
        <v>265</v>
      </c>
      <c r="C111" s="7">
        <v>151</v>
      </c>
      <c r="D111" s="7">
        <v>108</v>
      </c>
      <c r="E111" s="7">
        <v>6</v>
      </c>
      <c r="F111" s="7">
        <v>308083.43</v>
      </c>
      <c r="G111" s="7">
        <v>203985.38</v>
      </c>
      <c r="H111" s="7">
        <v>101607.33</v>
      </c>
      <c r="I111" s="7">
        <v>2490.7199999999998</v>
      </c>
    </row>
    <row r="112" spans="1:9" x14ac:dyDescent="0.25">
      <c r="A112" s="8" t="s">
        <v>1439</v>
      </c>
      <c r="B112" s="9">
        <v>282</v>
      </c>
      <c r="C112" s="9">
        <v>135</v>
      </c>
      <c r="D112" s="9">
        <v>136</v>
      </c>
      <c r="E112" s="9">
        <v>11</v>
      </c>
      <c r="F112" s="9">
        <v>150165.79</v>
      </c>
      <c r="G112" s="9">
        <v>87648.62</v>
      </c>
      <c r="H112" s="9">
        <v>60623.6</v>
      </c>
      <c r="I112" s="9">
        <v>1893.57</v>
      </c>
    </row>
    <row r="113" spans="1:9" x14ac:dyDescent="0.25">
      <c r="A113" s="6" t="s">
        <v>395</v>
      </c>
      <c r="B113" s="7">
        <v>149</v>
      </c>
      <c r="C113" s="7">
        <v>89</v>
      </c>
      <c r="D113" s="7">
        <v>43</v>
      </c>
      <c r="E113" s="7">
        <v>17</v>
      </c>
      <c r="F113" s="7">
        <v>80476.14</v>
      </c>
      <c r="G113" s="7">
        <v>55615.61</v>
      </c>
      <c r="H113" s="7">
        <v>21076.86</v>
      </c>
      <c r="I113" s="7">
        <v>3783.67</v>
      </c>
    </row>
    <row r="114" spans="1:9" x14ac:dyDescent="0.25">
      <c r="A114" s="8" t="s">
        <v>1440</v>
      </c>
      <c r="B114" s="9">
        <v>111</v>
      </c>
      <c r="C114" s="9">
        <v>84</v>
      </c>
      <c r="D114" s="9">
        <v>25</v>
      </c>
      <c r="E114" s="9">
        <v>2</v>
      </c>
      <c r="F114" s="9">
        <v>67065.070000000007</v>
      </c>
      <c r="G114" s="9">
        <v>39482.26</v>
      </c>
      <c r="H114" s="9">
        <v>27190.9</v>
      </c>
      <c r="I114" s="9">
        <v>391.91</v>
      </c>
    </row>
    <row r="115" spans="1:9" x14ac:dyDescent="0.25">
      <c r="A115" s="6" t="s">
        <v>1441</v>
      </c>
      <c r="B115" s="7">
        <v>169</v>
      </c>
      <c r="C115" s="7">
        <v>117</v>
      </c>
      <c r="D115" s="7">
        <v>51</v>
      </c>
      <c r="E115" s="7">
        <v>1</v>
      </c>
      <c r="F115" s="7">
        <v>124917.32</v>
      </c>
      <c r="G115" s="7">
        <v>97108.84</v>
      </c>
      <c r="H115" s="7">
        <v>27460.18</v>
      </c>
      <c r="I115" s="7">
        <v>348.3</v>
      </c>
    </row>
    <row r="116" spans="1:9" x14ac:dyDescent="0.25">
      <c r="A116" s="8" t="s">
        <v>1442</v>
      </c>
      <c r="B116" s="9">
        <v>160</v>
      </c>
      <c r="C116" s="9">
        <v>79</v>
      </c>
      <c r="D116" s="9">
        <v>79</v>
      </c>
      <c r="E116" s="9">
        <v>2</v>
      </c>
      <c r="F116" s="9">
        <v>82485.289999999994</v>
      </c>
      <c r="G116" s="9">
        <v>40229.18</v>
      </c>
      <c r="H116" s="9">
        <v>41916.980000000003</v>
      </c>
      <c r="I116" s="9">
        <v>339.13</v>
      </c>
    </row>
    <row r="117" spans="1:9" x14ac:dyDescent="0.25">
      <c r="A117" s="6" t="s">
        <v>1443</v>
      </c>
      <c r="B117" s="7">
        <v>105</v>
      </c>
      <c r="C117" s="7">
        <v>67</v>
      </c>
      <c r="D117" s="7">
        <v>30</v>
      </c>
      <c r="E117" s="7">
        <v>8</v>
      </c>
      <c r="F117" s="7">
        <v>217095.6</v>
      </c>
      <c r="G117" s="7">
        <v>132847.32999999999</v>
      </c>
      <c r="H117" s="7">
        <v>80405.509999999995</v>
      </c>
      <c r="I117" s="7">
        <v>3842.76</v>
      </c>
    </row>
    <row r="118" spans="1:9" x14ac:dyDescent="0.25">
      <c r="A118" s="8" t="s">
        <v>1444</v>
      </c>
      <c r="B118" s="9">
        <v>301</v>
      </c>
      <c r="C118" s="9">
        <v>158</v>
      </c>
      <c r="D118" s="9">
        <v>126</v>
      </c>
      <c r="E118" s="9">
        <v>17</v>
      </c>
      <c r="F118" s="9">
        <v>578566.12</v>
      </c>
      <c r="G118" s="9">
        <v>374512.31</v>
      </c>
      <c r="H118" s="9">
        <v>184796.87</v>
      </c>
      <c r="I118" s="9">
        <v>19256.939999999999</v>
      </c>
    </row>
    <row r="119" spans="1:9" x14ac:dyDescent="0.25">
      <c r="A119" s="6" t="s">
        <v>1445</v>
      </c>
      <c r="B119" s="7">
        <v>621</v>
      </c>
      <c r="C119" s="7">
        <v>217</v>
      </c>
      <c r="D119" s="7">
        <v>333</v>
      </c>
      <c r="E119" s="7">
        <v>71</v>
      </c>
      <c r="F119" s="7">
        <v>500508.07</v>
      </c>
      <c r="G119" s="7">
        <v>144474.56</v>
      </c>
      <c r="H119" s="7">
        <v>326413.89</v>
      </c>
      <c r="I119" s="7">
        <v>29619.62</v>
      </c>
    </row>
    <row r="120" spans="1:9" x14ac:dyDescent="0.25">
      <c r="A120" s="8" t="s">
        <v>1446</v>
      </c>
      <c r="B120" s="9">
        <v>215</v>
      </c>
      <c r="C120" s="9">
        <v>110</v>
      </c>
      <c r="D120" s="9">
        <v>86</v>
      </c>
      <c r="E120" s="9">
        <v>19</v>
      </c>
      <c r="F120" s="9">
        <v>118593.35</v>
      </c>
      <c r="G120" s="9">
        <v>51056.19</v>
      </c>
      <c r="H120" s="9">
        <v>64403.11</v>
      </c>
      <c r="I120" s="9">
        <v>3134.05</v>
      </c>
    </row>
    <row r="121" spans="1:9" x14ac:dyDescent="0.25">
      <c r="A121" s="6" t="s">
        <v>1447</v>
      </c>
      <c r="B121" s="7">
        <v>93</v>
      </c>
      <c r="C121" s="7">
        <v>51</v>
      </c>
      <c r="D121" s="7">
        <v>38</v>
      </c>
      <c r="E121" s="7">
        <v>4</v>
      </c>
      <c r="F121" s="7">
        <v>53851.040000000001</v>
      </c>
      <c r="G121" s="7">
        <v>19071.79</v>
      </c>
      <c r="H121" s="7">
        <v>33953.589999999997</v>
      </c>
      <c r="I121" s="7">
        <v>825.66</v>
      </c>
    </row>
    <row r="122" spans="1:9" x14ac:dyDescent="0.25">
      <c r="A122" s="8" t="s">
        <v>1448</v>
      </c>
      <c r="B122" s="9">
        <v>17</v>
      </c>
      <c r="C122" s="9">
        <v>7</v>
      </c>
      <c r="D122" s="9">
        <v>9</v>
      </c>
      <c r="E122" s="9">
        <v>1</v>
      </c>
      <c r="F122" s="9">
        <v>13356.64</v>
      </c>
      <c r="G122" s="9">
        <v>3136.09</v>
      </c>
      <c r="H122" s="9">
        <v>9971.2099999999991</v>
      </c>
      <c r="I122" s="9">
        <v>249.34</v>
      </c>
    </row>
    <row r="123" spans="1:9" x14ac:dyDescent="0.25">
      <c r="A123" s="6" t="s">
        <v>1449</v>
      </c>
      <c r="B123" s="7">
        <v>228</v>
      </c>
      <c r="C123" s="7">
        <v>140</v>
      </c>
      <c r="D123" s="7">
        <v>80</v>
      </c>
      <c r="E123" s="7">
        <v>8</v>
      </c>
      <c r="F123" s="7">
        <v>165045.65</v>
      </c>
      <c r="G123" s="7">
        <v>86847.72</v>
      </c>
      <c r="H123" s="7">
        <v>75485.539999999994</v>
      </c>
      <c r="I123" s="7">
        <v>2712.39</v>
      </c>
    </row>
    <row r="124" spans="1:9" x14ac:dyDescent="0.25">
      <c r="A124" s="8" t="s">
        <v>1450</v>
      </c>
      <c r="B124" s="9">
        <v>267</v>
      </c>
      <c r="C124" s="9">
        <v>188</v>
      </c>
      <c r="D124" s="9">
        <v>71</v>
      </c>
      <c r="E124" s="9">
        <v>8</v>
      </c>
      <c r="F124" s="9">
        <v>562413.27</v>
      </c>
      <c r="G124" s="9">
        <v>171376.62</v>
      </c>
      <c r="H124" s="9">
        <v>384452.38</v>
      </c>
      <c r="I124" s="9">
        <v>6584.27</v>
      </c>
    </row>
    <row r="125" spans="1:9" x14ac:dyDescent="0.25">
      <c r="A125" s="6" t="s">
        <v>1451</v>
      </c>
      <c r="B125" s="7">
        <v>190</v>
      </c>
      <c r="C125" s="7">
        <v>104</v>
      </c>
      <c r="D125" s="7">
        <v>68</v>
      </c>
      <c r="E125" s="7">
        <v>18</v>
      </c>
      <c r="F125" s="7">
        <v>66011.56</v>
      </c>
      <c r="G125" s="7">
        <v>39129.449999999997</v>
      </c>
      <c r="H125" s="7">
        <v>21759.32</v>
      </c>
      <c r="I125" s="7">
        <v>5122.79</v>
      </c>
    </row>
    <row r="126" spans="1:9" x14ac:dyDescent="0.25">
      <c r="A126" s="8" t="s">
        <v>1452</v>
      </c>
      <c r="B126" s="9">
        <v>82</v>
      </c>
      <c r="C126" s="9">
        <v>38</v>
      </c>
      <c r="D126" s="9">
        <v>42</v>
      </c>
      <c r="E126" s="9">
        <v>2</v>
      </c>
      <c r="F126" s="9">
        <v>43324.06</v>
      </c>
      <c r="G126" s="9">
        <v>15754.4</v>
      </c>
      <c r="H126" s="9">
        <v>27277.83</v>
      </c>
      <c r="I126" s="9">
        <v>291.83</v>
      </c>
    </row>
    <row r="127" spans="1:9" x14ac:dyDescent="0.25">
      <c r="A127" s="6" t="s">
        <v>1453</v>
      </c>
      <c r="B127" s="7">
        <v>141</v>
      </c>
      <c r="C127" s="7">
        <v>108</v>
      </c>
      <c r="D127" s="7">
        <v>28</v>
      </c>
      <c r="E127" s="7">
        <v>5</v>
      </c>
      <c r="F127" s="7">
        <v>62781.37</v>
      </c>
      <c r="G127" s="7">
        <v>53389.42</v>
      </c>
      <c r="H127" s="7">
        <v>7570.95</v>
      </c>
      <c r="I127" s="7">
        <v>1821</v>
      </c>
    </row>
    <row r="128" spans="1:9" x14ac:dyDescent="0.25">
      <c r="A128" s="8" t="s">
        <v>1454</v>
      </c>
      <c r="B128" s="9">
        <v>321</v>
      </c>
      <c r="C128" s="9">
        <v>151</v>
      </c>
      <c r="D128" s="9">
        <v>146</v>
      </c>
      <c r="E128" s="9">
        <v>24</v>
      </c>
      <c r="F128" s="9">
        <v>189612.51</v>
      </c>
      <c r="G128" s="9">
        <v>116755.55</v>
      </c>
      <c r="H128" s="9">
        <v>66632.039999999994</v>
      </c>
      <c r="I128" s="9">
        <v>6224.92</v>
      </c>
    </row>
    <row r="129" spans="1:9" x14ac:dyDescent="0.25">
      <c r="A129" s="6" t="s">
        <v>1455</v>
      </c>
      <c r="B129" s="7">
        <v>205</v>
      </c>
      <c r="C129" s="7">
        <v>128</v>
      </c>
      <c r="D129" s="7">
        <v>70</v>
      </c>
      <c r="E129" s="7">
        <v>7</v>
      </c>
      <c r="F129" s="7">
        <v>78979.64</v>
      </c>
      <c r="G129" s="7">
        <v>54636.08</v>
      </c>
      <c r="H129" s="7">
        <v>23000.82</v>
      </c>
      <c r="I129" s="7">
        <v>1342.74</v>
      </c>
    </row>
    <row r="130" spans="1:9" x14ac:dyDescent="0.25">
      <c r="A130" s="8" t="s">
        <v>1456</v>
      </c>
      <c r="B130" s="9">
        <v>256</v>
      </c>
      <c r="C130" s="9">
        <v>95</v>
      </c>
      <c r="D130" s="9">
        <v>153</v>
      </c>
      <c r="E130" s="9">
        <v>8</v>
      </c>
      <c r="F130" s="9">
        <v>99952.52</v>
      </c>
      <c r="G130" s="9">
        <v>45510.69</v>
      </c>
      <c r="H130" s="9">
        <v>51583.53</v>
      </c>
      <c r="I130" s="9">
        <v>2858.3</v>
      </c>
    </row>
    <row r="131" spans="1:9" x14ac:dyDescent="0.25">
      <c r="A131" s="6" t="s">
        <v>1457</v>
      </c>
      <c r="B131" s="7">
        <v>151</v>
      </c>
      <c r="C131" s="7">
        <v>126</v>
      </c>
      <c r="D131" s="7">
        <v>25</v>
      </c>
      <c r="E131" s="7">
        <v>0</v>
      </c>
      <c r="F131" s="7">
        <v>71944.3</v>
      </c>
      <c r="G131" s="7">
        <v>59718.67</v>
      </c>
      <c r="H131" s="7">
        <v>12225.63</v>
      </c>
      <c r="I131" s="7">
        <v>0</v>
      </c>
    </row>
    <row r="132" spans="1:9" x14ac:dyDescent="0.25">
      <c r="A132" s="8" t="s">
        <v>1458</v>
      </c>
      <c r="B132" s="9">
        <v>470</v>
      </c>
      <c r="C132" s="9">
        <v>241</v>
      </c>
      <c r="D132" s="9">
        <v>201</v>
      </c>
      <c r="E132" s="9">
        <v>28</v>
      </c>
      <c r="F132" s="9">
        <v>249695.41</v>
      </c>
      <c r="G132" s="9">
        <v>128454.39999999999</v>
      </c>
      <c r="H132" s="9">
        <v>115879.45</v>
      </c>
      <c r="I132" s="9">
        <v>5361.56</v>
      </c>
    </row>
    <row r="133" spans="1:9" x14ac:dyDescent="0.25">
      <c r="A133" s="6" t="s">
        <v>1459</v>
      </c>
      <c r="B133" s="7">
        <v>132</v>
      </c>
      <c r="C133" s="7">
        <v>104</v>
      </c>
      <c r="D133" s="7">
        <v>28</v>
      </c>
      <c r="E133" s="7">
        <v>0</v>
      </c>
      <c r="F133" s="7">
        <v>78036.89</v>
      </c>
      <c r="G133" s="7">
        <v>61692.37</v>
      </c>
      <c r="H133" s="7">
        <v>16344.52</v>
      </c>
      <c r="I133" s="7">
        <v>0</v>
      </c>
    </row>
    <row r="134" spans="1:9" x14ac:dyDescent="0.25">
      <c r="A134" s="8" t="s">
        <v>1460</v>
      </c>
      <c r="B134" s="9">
        <v>171</v>
      </c>
      <c r="C134" s="9">
        <v>151</v>
      </c>
      <c r="D134" s="9">
        <v>17</v>
      </c>
      <c r="E134" s="9">
        <v>3</v>
      </c>
      <c r="F134" s="9">
        <v>112175.21</v>
      </c>
      <c r="G134" s="9">
        <v>91437.95</v>
      </c>
      <c r="H134" s="9">
        <v>19934.96</v>
      </c>
      <c r="I134" s="9">
        <v>802.3</v>
      </c>
    </row>
    <row r="135" spans="1:9" x14ac:dyDescent="0.25">
      <c r="A135" s="6" t="s">
        <v>104</v>
      </c>
      <c r="B135" s="7">
        <v>347</v>
      </c>
      <c r="C135" s="7">
        <v>233</v>
      </c>
      <c r="D135" s="7">
        <v>96</v>
      </c>
      <c r="E135" s="7">
        <v>18</v>
      </c>
      <c r="F135" s="7">
        <v>276697.34999999998</v>
      </c>
      <c r="G135" s="7">
        <v>183416.68</v>
      </c>
      <c r="H135" s="7">
        <v>83468.73</v>
      </c>
      <c r="I135" s="7">
        <v>9811.94</v>
      </c>
    </row>
    <row r="136" spans="1:9" x14ac:dyDescent="0.25">
      <c r="A136" s="8" t="s">
        <v>1461</v>
      </c>
      <c r="B136" s="9">
        <v>136</v>
      </c>
      <c r="C136" s="9">
        <v>57</v>
      </c>
      <c r="D136" s="9">
        <v>71</v>
      </c>
      <c r="E136" s="9">
        <v>8</v>
      </c>
      <c r="F136" s="9">
        <v>84294.2</v>
      </c>
      <c r="G136" s="9">
        <v>24536.49</v>
      </c>
      <c r="H136" s="9">
        <v>54634.34</v>
      </c>
      <c r="I136" s="9">
        <v>5123.37</v>
      </c>
    </row>
    <row r="137" spans="1:9" x14ac:dyDescent="0.25">
      <c r="A137" s="6" t="s">
        <v>1462</v>
      </c>
      <c r="B137" s="7">
        <v>354</v>
      </c>
      <c r="C137" s="7">
        <v>217</v>
      </c>
      <c r="D137" s="7">
        <v>119</v>
      </c>
      <c r="E137" s="7">
        <v>18</v>
      </c>
      <c r="F137" s="7">
        <v>115739.97</v>
      </c>
      <c r="G137" s="7">
        <v>72561.570000000007</v>
      </c>
      <c r="H137" s="7">
        <v>41528.959999999999</v>
      </c>
      <c r="I137" s="7">
        <v>1649.44</v>
      </c>
    </row>
    <row r="138" spans="1:9" x14ac:dyDescent="0.25">
      <c r="A138" s="8" t="s">
        <v>1463</v>
      </c>
      <c r="B138" s="9">
        <v>248</v>
      </c>
      <c r="C138" s="9">
        <v>149</v>
      </c>
      <c r="D138" s="9">
        <v>88</v>
      </c>
      <c r="E138" s="9">
        <v>11</v>
      </c>
      <c r="F138" s="9">
        <v>193643.69</v>
      </c>
      <c r="G138" s="9">
        <v>95372.33</v>
      </c>
      <c r="H138" s="9">
        <v>91424.15</v>
      </c>
      <c r="I138" s="9">
        <v>6847.21</v>
      </c>
    </row>
    <row r="139" spans="1:9" x14ac:dyDescent="0.25">
      <c r="A139" s="6" t="s">
        <v>108</v>
      </c>
      <c r="B139" s="7">
        <v>279</v>
      </c>
      <c r="C139" s="7">
        <v>147</v>
      </c>
      <c r="D139" s="7">
        <v>122</v>
      </c>
      <c r="E139" s="7">
        <v>10</v>
      </c>
      <c r="F139" s="7">
        <v>178964.77</v>
      </c>
      <c r="G139" s="7">
        <v>107409.96</v>
      </c>
      <c r="H139" s="7">
        <v>69072.84</v>
      </c>
      <c r="I139" s="7">
        <v>2481.9699999999998</v>
      </c>
    </row>
    <row r="140" spans="1:9" x14ac:dyDescent="0.25">
      <c r="A140" s="8" t="s">
        <v>1464</v>
      </c>
      <c r="B140" s="9">
        <v>198</v>
      </c>
      <c r="C140" s="9">
        <v>145</v>
      </c>
      <c r="D140" s="9">
        <v>45</v>
      </c>
      <c r="E140" s="9">
        <v>8</v>
      </c>
      <c r="F140" s="9">
        <v>106025.64</v>
      </c>
      <c r="G140" s="9">
        <v>87232.84</v>
      </c>
      <c r="H140" s="9">
        <v>17188.66</v>
      </c>
      <c r="I140" s="9">
        <v>1604.14</v>
      </c>
    </row>
    <row r="141" spans="1:9" x14ac:dyDescent="0.25">
      <c r="A141" s="6" t="s">
        <v>1465</v>
      </c>
      <c r="B141" s="7">
        <v>254</v>
      </c>
      <c r="C141" s="7">
        <v>111</v>
      </c>
      <c r="D141" s="7">
        <v>124</v>
      </c>
      <c r="E141" s="7">
        <v>19</v>
      </c>
      <c r="F141" s="7">
        <v>243835.23</v>
      </c>
      <c r="G141" s="7">
        <v>172918.03</v>
      </c>
      <c r="H141" s="7">
        <v>65542.2</v>
      </c>
      <c r="I141" s="7">
        <v>5375</v>
      </c>
    </row>
    <row r="142" spans="1:9" x14ac:dyDescent="0.25">
      <c r="A142" s="8" t="s">
        <v>219</v>
      </c>
      <c r="B142" s="9">
        <v>286</v>
      </c>
      <c r="C142" s="9">
        <v>186</v>
      </c>
      <c r="D142" s="9">
        <v>92</v>
      </c>
      <c r="E142" s="9">
        <v>8</v>
      </c>
      <c r="F142" s="9">
        <v>189091.96</v>
      </c>
      <c r="G142" s="9">
        <v>127370.78</v>
      </c>
      <c r="H142" s="9">
        <v>59035.38</v>
      </c>
      <c r="I142" s="9">
        <v>2685.8</v>
      </c>
    </row>
    <row r="143" spans="1:9" x14ac:dyDescent="0.25">
      <c r="A143" s="6" t="s">
        <v>220</v>
      </c>
      <c r="B143" s="7">
        <v>170</v>
      </c>
      <c r="C143" s="7">
        <v>124</v>
      </c>
      <c r="D143" s="7">
        <v>44</v>
      </c>
      <c r="E143" s="7">
        <v>2</v>
      </c>
      <c r="F143" s="7">
        <v>66880.84</v>
      </c>
      <c r="G143" s="7">
        <v>45678.82</v>
      </c>
      <c r="H143" s="7">
        <v>20717.32</v>
      </c>
      <c r="I143" s="7">
        <v>484.7</v>
      </c>
    </row>
    <row r="144" spans="1:9" x14ac:dyDescent="0.25">
      <c r="A144" s="8" t="s">
        <v>1466</v>
      </c>
      <c r="B144" s="9">
        <v>187</v>
      </c>
      <c r="C144" s="9">
        <v>107</v>
      </c>
      <c r="D144" s="9">
        <v>72</v>
      </c>
      <c r="E144" s="9">
        <v>8</v>
      </c>
      <c r="F144" s="9">
        <v>59927.01</v>
      </c>
      <c r="G144" s="9">
        <v>31051.75</v>
      </c>
      <c r="H144" s="9">
        <v>27722.76</v>
      </c>
      <c r="I144" s="9">
        <v>1152.5</v>
      </c>
    </row>
    <row r="145" spans="1:9" x14ac:dyDescent="0.25">
      <c r="A145" s="6" t="s">
        <v>222</v>
      </c>
      <c r="B145" s="7">
        <v>241</v>
      </c>
      <c r="C145" s="7">
        <v>108</v>
      </c>
      <c r="D145" s="7">
        <v>121</v>
      </c>
      <c r="E145" s="7">
        <v>12</v>
      </c>
      <c r="F145" s="7">
        <v>87272.19</v>
      </c>
      <c r="G145" s="7">
        <v>33505.599999999999</v>
      </c>
      <c r="H145" s="7">
        <v>50733.01</v>
      </c>
      <c r="I145" s="7">
        <v>3033.58</v>
      </c>
    </row>
    <row r="146" spans="1:9" x14ac:dyDescent="0.25">
      <c r="A146" s="8" t="s">
        <v>1467</v>
      </c>
      <c r="B146" s="9">
        <v>192</v>
      </c>
      <c r="C146" s="9">
        <v>93</v>
      </c>
      <c r="D146" s="9">
        <v>85</v>
      </c>
      <c r="E146" s="9">
        <v>14</v>
      </c>
      <c r="F146" s="9">
        <v>67451.42</v>
      </c>
      <c r="G146" s="9">
        <v>31202.32</v>
      </c>
      <c r="H146" s="9">
        <v>32658.35</v>
      </c>
      <c r="I146" s="9">
        <v>3590.75</v>
      </c>
    </row>
    <row r="147" spans="1:9" x14ac:dyDescent="0.25">
      <c r="A147" s="6" t="s">
        <v>1468</v>
      </c>
      <c r="B147" s="7">
        <v>227</v>
      </c>
      <c r="C147" s="7">
        <v>149</v>
      </c>
      <c r="D147" s="7">
        <v>65</v>
      </c>
      <c r="E147" s="7">
        <v>13</v>
      </c>
      <c r="F147" s="7">
        <v>120905.65</v>
      </c>
      <c r="G147" s="7">
        <v>95057.57</v>
      </c>
      <c r="H147" s="7">
        <v>23359.49</v>
      </c>
      <c r="I147" s="7">
        <v>2488.59</v>
      </c>
    </row>
    <row r="148" spans="1:9" x14ac:dyDescent="0.25">
      <c r="A148" s="8" t="s">
        <v>1469</v>
      </c>
      <c r="B148" s="9">
        <v>230</v>
      </c>
      <c r="C148" s="9">
        <v>63</v>
      </c>
      <c r="D148" s="9">
        <v>156</v>
      </c>
      <c r="E148" s="9">
        <v>11</v>
      </c>
      <c r="F148" s="9">
        <v>109366.28</v>
      </c>
      <c r="G148" s="9">
        <v>52543.33</v>
      </c>
      <c r="H148" s="9">
        <v>54882.77</v>
      </c>
      <c r="I148" s="9">
        <v>1940.18</v>
      </c>
    </row>
    <row r="149" spans="1:9" x14ac:dyDescent="0.25">
      <c r="A149" s="6" t="s">
        <v>1470</v>
      </c>
      <c r="B149" s="7">
        <v>230</v>
      </c>
      <c r="C149" s="7">
        <v>173</v>
      </c>
      <c r="D149" s="7">
        <v>52</v>
      </c>
      <c r="E149" s="7">
        <v>5</v>
      </c>
      <c r="F149" s="7">
        <v>137263.94</v>
      </c>
      <c r="G149" s="7">
        <v>103247.06</v>
      </c>
      <c r="H149" s="7">
        <v>30877.81</v>
      </c>
      <c r="I149" s="7">
        <v>3139.07</v>
      </c>
    </row>
    <row r="150" spans="1:9" x14ac:dyDescent="0.25">
      <c r="A150" s="8" t="s">
        <v>1471</v>
      </c>
      <c r="B150" s="9">
        <v>160</v>
      </c>
      <c r="C150" s="9">
        <v>123</v>
      </c>
      <c r="D150" s="9">
        <v>37</v>
      </c>
      <c r="E150" s="9">
        <v>0</v>
      </c>
      <c r="F150" s="9">
        <v>101658.3</v>
      </c>
      <c r="G150" s="9">
        <v>78767.88</v>
      </c>
      <c r="H150" s="9">
        <v>22890.42</v>
      </c>
      <c r="I150" s="9">
        <v>0</v>
      </c>
    </row>
    <row r="151" spans="1:9" x14ac:dyDescent="0.25">
      <c r="A151" s="6" t="s">
        <v>1472</v>
      </c>
      <c r="B151" s="7">
        <v>211</v>
      </c>
      <c r="C151" s="7">
        <v>111</v>
      </c>
      <c r="D151" s="7">
        <v>88</v>
      </c>
      <c r="E151" s="7">
        <v>12</v>
      </c>
      <c r="F151" s="7">
        <v>87720.71</v>
      </c>
      <c r="G151" s="7">
        <v>49294.21</v>
      </c>
      <c r="H151" s="7">
        <v>35626.519999999997</v>
      </c>
      <c r="I151" s="7">
        <v>2799.98</v>
      </c>
    </row>
    <row r="152" spans="1:9" x14ac:dyDescent="0.25">
      <c r="A152" s="8" t="s">
        <v>1473</v>
      </c>
      <c r="B152" s="9">
        <v>160</v>
      </c>
      <c r="C152" s="9">
        <v>101</v>
      </c>
      <c r="D152" s="9">
        <v>53</v>
      </c>
      <c r="E152" s="9">
        <v>6</v>
      </c>
      <c r="F152" s="9">
        <v>76645.89</v>
      </c>
      <c r="G152" s="9">
        <v>58365.45</v>
      </c>
      <c r="H152" s="9">
        <v>17111.91</v>
      </c>
      <c r="I152" s="9">
        <v>1168.53</v>
      </c>
    </row>
    <row r="153" spans="1:9" x14ac:dyDescent="0.25">
      <c r="A153" s="6" t="s">
        <v>1474</v>
      </c>
      <c r="B153" s="7">
        <v>191</v>
      </c>
      <c r="C153" s="7">
        <v>131</v>
      </c>
      <c r="D153" s="7">
        <v>53</v>
      </c>
      <c r="E153" s="7">
        <v>7</v>
      </c>
      <c r="F153" s="7">
        <v>74035.649999999994</v>
      </c>
      <c r="G153" s="7">
        <v>61039.03</v>
      </c>
      <c r="H153" s="7">
        <v>11910.34</v>
      </c>
      <c r="I153" s="7">
        <v>1086.28</v>
      </c>
    </row>
    <row r="154" spans="1:9" x14ac:dyDescent="0.25">
      <c r="A154" s="8" t="s">
        <v>1475</v>
      </c>
      <c r="B154" s="9">
        <v>105</v>
      </c>
      <c r="C154" s="9">
        <v>58</v>
      </c>
      <c r="D154" s="9">
        <v>41</v>
      </c>
      <c r="E154" s="9">
        <v>6</v>
      </c>
      <c r="F154" s="9">
        <v>48510.53</v>
      </c>
      <c r="G154" s="9">
        <v>29863.61</v>
      </c>
      <c r="H154" s="9">
        <v>16985.310000000001</v>
      </c>
      <c r="I154" s="9">
        <v>1661.61</v>
      </c>
    </row>
    <row r="155" spans="1:9" x14ac:dyDescent="0.25">
      <c r="A155" s="6" t="s">
        <v>1476</v>
      </c>
      <c r="B155" s="7">
        <v>378</v>
      </c>
      <c r="C155" s="7">
        <v>214</v>
      </c>
      <c r="D155" s="7">
        <v>147</v>
      </c>
      <c r="E155" s="7">
        <v>17</v>
      </c>
      <c r="F155" s="7">
        <v>250972.19</v>
      </c>
      <c r="G155" s="7">
        <v>160289.60000000001</v>
      </c>
      <c r="H155" s="7">
        <v>78090.289999999994</v>
      </c>
      <c r="I155" s="7">
        <v>12592.3</v>
      </c>
    </row>
    <row r="156" spans="1:9" x14ac:dyDescent="0.25">
      <c r="A156" s="8" t="s">
        <v>1477</v>
      </c>
      <c r="B156" s="9">
        <v>197</v>
      </c>
      <c r="C156" s="9">
        <v>103</v>
      </c>
      <c r="D156" s="9">
        <v>91</v>
      </c>
      <c r="E156" s="9">
        <v>3</v>
      </c>
      <c r="F156" s="9">
        <v>62008.45</v>
      </c>
      <c r="G156" s="9">
        <v>32204.45</v>
      </c>
      <c r="H156" s="9">
        <v>29221.01</v>
      </c>
      <c r="I156" s="9">
        <v>582.99</v>
      </c>
    </row>
    <row r="157" spans="1:9" x14ac:dyDescent="0.25">
      <c r="A157" s="6" t="s">
        <v>1478</v>
      </c>
      <c r="B157" s="7">
        <v>57</v>
      </c>
      <c r="C157" s="7">
        <v>36</v>
      </c>
      <c r="D157" s="7">
        <v>13</v>
      </c>
      <c r="E157" s="7">
        <v>8</v>
      </c>
      <c r="F157" s="7">
        <v>26615.05</v>
      </c>
      <c r="G157" s="7">
        <v>14552.79</v>
      </c>
      <c r="H157" s="7">
        <v>9949.85</v>
      </c>
      <c r="I157" s="7">
        <v>2112.41</v>
      </c>
    </row>
    <row r="158" spans="1:9" x14ac:dyDescent="0.25">
      <c r="A158" s="8" t="s">
        <v>1479</v>
      </c>
      <c r="B158" s="9">
        <v>198</v>
      </c>
      <c r="C158" s="9">
        <v>125</v>
      </c>
      <c r="D158" s="9">
        <v>64</v>
      </c>
      <c r="E158" s="9">
        <v>9</v>
      </c>
      <c r="F158" s="9">
        <v>67445.83</v>
      </c>
      <c r="G158" s="9">
        <v>43345.09</v>
      </c>
      <c r="H158" s="9">
        <v>21798.84</v>
      </c>
      <c r="I158" s="9">
        <v>2301.9</v>
      </c>
    </row>
    <row r="159" spans="1:9" x14ac:dyDescent="0.25">
      <c r="A159" s="6" t="s">
        <v>1480</v>
      </c>
      <c r="B159" s="7">
        <v>171</v>
      </c>
      <c r="C159" s="7">
        <v>132</v>
      </c>
      <c r="D159" s="7">
        <v>32</v>
      </c>
      <c r="E159" s="7">
        <v>7</v>
      </c>
      <c r="F159" s="7">
        <v>57749.99</v>
      </c>
      <c r="G159" s="7">
        <v>42012.44</v>
      </c>
      <c r="H159" s="7">
        <v>15443.35</v>
      </c>
      <c r="I159" s="7">
        <v>294.2</v>
      </c>
    </row>
    <row r="160" spans="1:9" x14ac:dyDescent="0.25">
      <c r="A160" s="8" t="s">
        <v>1481</v>
      </c>
      <c r="B160" s="9">
        <v>124</v>
      </c>
      <c r="C160" s="9">
        <v>60</v>
      </c>
      <c r="D160" s="9">
        <v>58</v>
      </c>
      <c r="E160" s="9">
        <v>6</v>
      </c>
      <c r="F160" s="9">
        <v>45637.33</v>
      </c>
      <c r="G160" s="9">
        <v>21108.14</v>
      </c>
      <c r="H160" s="9">
        <v>23452.45</v>
      </c>
      <c r="I160" s="9">
        <v>1076.74</v>
      </c>
    </row>
    <row r="161" spans="1:9" x14ac:dyDescent="0.25">
      <c r="A161" s="6" t="s">
        <v>1482</v>
      </c>
      <c r="B161" s="7">
        <v>169</v>
      </c>
      <c r="C161" s="7">
        <v>73</v>
      </c>
      <c r="D161" s="7">
        <v>52</v>
      </c>
      <c r="E161" s="7">
        <v>44</v>
      </c>
      <c r="F161" s="7">
        <v>78042.960000000006</v>
      </c>
      <c r="G161" s="7">
        <v>34736.550000000003</v>
      </c>
      <c r="H161" s="7">
        <v>31702.48</v>
      </c>
      <c r="I161" s="7">
        <v>11603.93</v>
      </c>
    </row>
    <row r="162" spans="1:9" x14ac:dyDescent="0.25">
      <c r="A162" s="8" t="s">
        <v>1483</v>
      </c>
      <c r="B162" s="9">
        <v>156</v>
      </c>
      <c r="C162" s="9">
        <v>66</v>
      </c>
      <c r="D162" s="9">
        <v>58</v>
      </c>
      <c r="E162" s="9">
        <v>32</v>
      </c>
      <c r="F162" s="9">
        <v>70956.149999999994</v>
      </c>
      <c r="G162" s="9">
        <v>42264.2</v>
      </c>
      <c r="H162" s="9">
        <v>22684.35</v>
      </c>
      <c r="I162" s="9">
        <v>6007.6</v>
      </c>
    </row>
    <row r="163" spans="1:9" x14ac:dyDescent="0.25">
      <c r="A163" s="6" t="s">
        <v>1484</v>
      </c>
      <c r="B163" s="7">
        <v>138</v>
      </c>
      <c r="C163" s="7">
        <v>49</v>
      </c>
      <c r="D163" s="7">
        <v>88</v>
      </c>
      <c r="E163" s="7">
        <v>1</v>
      </c>
      <c r="F163" s="7">
        <v>98803.12</v>
      </c>
      <c r="G163" s="7">
        <v>56376.08</v>
      </c>
      <c r="H163" s="7">
        <v>42152.54</v>
      </c>
      <c r="I163" s="7">
        <v>274.5</v>
      </c>
    </row>
    <row r="164" spans="1:9" x14ac:dyDescent="0.25">
      <c r="A164" s="8" t="s">
        <v>1485</v>
      </c>
      <c r="B164" s="9">
        <v>140</v>
      </c>
      <c r="C164" s="9">
        <v>87</v>
      </c>
      <c r="D164" s="9">
        <v>47</v>
      </c>
      <c r="E164" s="9">
        <v>6</v>
      </c>
      <c r="F164" s="9">
        <v>43390.21</v>
      </c>
      <c r="G164" s="9">
        <v>28276.33</v>
      </c>
      <c r="H164" s="9">
        <v>13716.26</v>
      </c>
      <c r="I164" s="9">
        <v>1397.62</v>
      </c>
    </row>
    <row r="165" spans="1:9" x14ac:dyDescent="0.25">
      <c r="A165" s="6" t="s">
        <v>1486</v>
      </c>
      <c r="B165" s="7">
        <v>130</v>
      </c>
      <c r="C165" s="7">
        <v>76</v>
      </c>
      <c r="D165" s="7">
        <v>46</v>
      </c>
      <c r="E165" s="7">
        <v>8</v>
      </c>
      <c r="F165" s="7">
        <v>82102.78</v>
      </c>
      <c r="G165" s="7">
        <v>43263.45</v>
      </c>
      <c r="H165" s="7">
        <v>35934.980000000003</v>
      </c>
      <c r="I165" s="7">
        <v>2904.35</v>
      </c>
    </row>
    <row r="166" spans="1:9" x14ac:dyDescent="0.25">
      <c r="A166" s="8" t="s">
        <v>1487</v>
      </c>
      <c r="B166" s="9">
        <v>81</v>
      </c>
      <c r="C166" s="9">
        <v>48</v>
      </c>
      <c r="D166" s="9">
        <v>25</v>
      </c>
      <c r="E166" s="9">
        <v>8</v>
      </c>
      <c r="F166" s="9">
        <v>31857.91</v>
      </c>
      <c r="G166" s="9">
        <v>14020.04</v>
      </c>
      <c r="H166" s="9">
        <v>13047.21</v>
      </c>
      <c r="I166" s="9">
        <v>4790.66</v>
      </c>
    </row>
    <row r="167" spans="1:9" x14ac:dyDescent="0.25">
      <c r="A167" s="6" t="s">
        <v>1488</v>
      </c>
      <c r="B167" s="7">
        <v>203</v>
      </c>
      <c r="C167" s="7">
        <v>94</v>
      </c>
      <c r="D167" s="7">
        <v>106</v>
      </c>
      <c r="E167" s="7">
        <v>3</v>
      </c>
      <c r="F167" s="7">
        <v>107899.53</v>
      </c>
      <c r="G167" s="7">
        <v>57570.52</v>
      </c>
      <c r="H167" s="7">
        <v>49809.81</v>
      </c>
      <c r="I167" s="7">
        <v>519.20000000000005</v>
      </c>
    </row>
    <row r="168" spans="1:9" x14ac:dyDescent="0.25">
      <c r="A168" s="8" t="s">
        <v>1489</v>
      </c>
      <c r="B168" s="9">
        <v>157</v>
      </c>
      <c r="C168" s="9">
        <v>128</v>
      </c>
      <c r="D168" s="9">
        <v>27</v>
      </c>
      <c r="E168" s="9">
        <v>2</v>
      </c>
      <c r="F168" s="9">
        <v>46610.45</v>
      </c>
      <c r="G168" s="9">
        <v>35551.65</v>
      </c>
      <c r="H168" s="9">
        <v>10978.71</v>
      </c>
      <c r="I168" s="9">
        <v>80.09</v>
      </c>
    </row>
    <row r="169" spans="1:9" x14ac:dyDescent="0.25">
      <c r="A169" s="6" t="s">
        <v>1490</v>
      </c>
      <c r="B169" s="7">
        <v>164</v>
      </c>
      <c r="C169" s="7">
        <v>42</v>
      </c>
      <c r="D169" s="7">
        <v>113</v>
      </c>
      <c r="E169" s="7">
        <v>9</v>
      </c>
      <c r="F169" s="7">
        <v>199214.74</v>
      </c>
      <c r="G169" s="7">
        <v>19888.259999999998</v>
      </c>
      <c r="H169" s="7">
        <v>165780.43</v>
      </c>
      <c r="I169" s="7">
        <v>13546.05</v>
      </c>
    </row>
    <row r="170" spans="1:9" x14ac:dyDescent="0.25">
      <c r="A170" s="8" t="s">
        <v>1491</v>
      </c>
      <c r="B170" s="9">
        <v>310</v>
      </c>
      <c r="C170" s="9">
        <v>110</v>
      </c>
      <c r="D170" s="9">
        <v>174</v>
      </c>
      <c r="E170" s="9">
        <v>26</v>
      </c>
      <c r="F170" s="9">
        <v>228730.26</v>
      </c>
      <c r="G170" s="9">
        <v>48667.519999999997</v>
      </c>
      <c r="H170" s="9">
        <v>173870.8</v>
      </c>
      <c r="I170" s="9">
        <v>6191.94</v>
      </c>
    </row>
    <row r="171" spans="1:9" x14ac:dyDescent="0.25">
      <c r="A171" s="6" t="s">
        <v>1492</v>
      </c>
      <c r="B171" s="7">
        <v>192</v>
      </c>
      <c r="C171" s="7">
        <v>84</v>
      </c>
      <c r="D171" s="7">
        <v>92</v>
      </c>
      <c r="E171" s="7">
        <v>16</v>
      </c>
      <c r="F171" s="7">
        <v>118640.59</v>
      </c>
      <c r="G171" s="7">
        <v>83093.03</v>
      </c>
      <c r="H171" s="7">
        <v>30158.15</v>
      </c>
      <c r="I171" s="7">
        <v>5389.41</v>
      </c>
    </row>
    <row r="172" spans="1:9" x14ac:dyDescent="0.25">
      <c r="A172" s="8" t="s">
        <v>1493</v>
      </c>
      <c r="B172" s="9">
        <v>164</v>
      </c>
      <c r="C172" s="9">
        <v>105</v>
      </c>
      <c r="D172" s="9">
        <v>45</v>
      </c>
      <c r="E172" s="9">
        <v>14</v>
      </c>
      <c r="F172" s="9">
        <v>62622.45</v>
      </c>
      <c r="G172" s="9">
        <v>49310.400000000001</v>
      </c>
      <c r="H172" s="9">
        <v>11396.8</v>
      </c>
      <c r="I172" s="9">
        <v>1915.25</v>
      </c>
    </row>
    <row r="173" spans="1:9" x14ac:dyDescent="0.25">
      <c r="A173" s="6" t="s">
        <v>1494</v>
      </c>
      <c r="B173" s="7">
        <v>92</v>
      </c>
      <c r="C173" s="7">
        <v>62</v>
      </c>
      <c r="D173" s="7">
        <v>22</v>
      </c>
      <c r="E173" s="7">
        <v>8</v>
      </c>
      <c r="F173" s="7">
        <v>68364.84</v>
      </c>
      <c r="G173" s="7">
        <v>58791.27</v>
      </c>
      <c r="H173" s="7">
        <v>8083.71</v>
      </c>
      <c r="I173" s="7">
        <v>1489.86</v>
      </c>
    </row>
    <row r="174" spans="1:9" x14ac:dyDescent="0.25">
      <c r="A174" s="8" t="s">
        <v>1495</v>
      </c>
      <c r="B174" s="9">
        <v>172</v>
      </c>
      <c r="C174" s="9">
        <v>132</v>
      </c>
      <c r="D174" s="9">
        <v>38</v>
      </c>
      <c r="E174" s="9">
        <v>2</v>
      </c>
      <c r="F174" s="9">
        <v>62063.519999999997</v>
      </c>
      <c r="G174" s="9">
        <v>45326.19</v>
      </c>
      <c r="H174" s="9">
        <v>16345.83</v>
      </c>
      <c r="I174" s="9">
        <v>391.5</v>
      </c>
    </row>
    <row r="175" spans="1:9" x14ac:dyDescent="0.25">
      <c r="A175" s="6" t="s">
        <v>1496</v>
      </c>
      <c r="B175" s="7">
        <v>156</v>
      </c>
      <c r="C175" s="7">
        <v>74</v>
      </c>
      <c r="D175" s="7">
        <v>73</v>
      </c>
      <c r="E175" s="7">
        <v>9</v>
      </c>
      <c r="F175" s="7">
        <v>55018.23</v>
      </c>
      <c r="G175" s="7">
        <v>26368.01</v>
      </c>
      <c r="H175" s="7">
        <v>25610.48</v>
      </c>
      <c r="I175" s="7">
        <v>3039.74</v>
      </c>
    </row>
    <row r="176" spans="1:9" x14ac:dyDescent="0.25">
      <c r="A176" s="8" t="s">
        <v>1497</v>
      </c>
      <c r="B176" s="9">
        <v>262</v>
      </c>
      <c r="C176" s="9">
        <v>67</v>
      </c>
      <c r="D176" s="9">
        <v>160</v>
      </c>
      <c r="E176" s="9">
        <v>35</v>
      </c>
      <c r="F176" s="9">
        <v>182009.45</v>
      </c>
      <c r="G176" s="9">
        <v>32530.29</v>
      </c>
      <c r="H176" s="9">
        <v>137521.63</v>
      </c>
      <c r="I176" s="9">
        <v>11957.53</v>
      </c>
    </row>
    <row r="177" spans="1:9" x14ac:dyDescent="0.25">
      <c r="A177" s="10" t="s">
        <v>1</v>
      </c>
      <c r="B177" s="11">
        <v>16229</v>
      </c>
      <c r="C177" s="11">
        <v>8840</v>
      </c>
      <c r="D177" s="11">
        <v>6428</v>
      </c>
      <c r="E177" s="11">
        <v>961</v>
      </c>
      <c r="F177" s="11">
        <v>9801715.2599999998</v>
      </c>
      <c r="G177" s="11">
        <v>5352324.34</v>
      </c>
      <c r="H177" s="11">
        <v>4132457.4</v>
      </c>
      <c r="I177" s="11">
        <v>316933.52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301</v>
      </c>
      <c r="C7" s="7">
        <v>185</v>
      </c>
      <c r="D7" s="7">
        <v>99</v>
      </c>
      <c r="E7" s="7">
        <v>17</v>
      </c>
      <c r="F7" s="7">
        <v>49233.18</v>
      </c>
      <c r="G7" s="7">
        <v>30925.32</v>
      </c>
      <c r="H7" s="7">
        <v>16234.73</v>
      </c>
      <c r="I7" s="7">
        <v>2073.13</v>
      </c>
    </row>
    <row r="8" spans="1:9" x14ac:dyDescent="0.25">
      <c r="A8" s="8" t="s">
        <v>1498</v>
      </c>
      <c r="B8" s="9">
        <v>162</v>
      </c>
      <c r="C8" s="9">
        <v>62</v>
      </c>
      <c r="D8" s="9">
        <v>81</v>
      </c>
      <c r="E8" s="9">
        <v>19</v>
      </c>
      <c r="F8" s="9">
        <v>64974.67</v>
      </c>
      <c r="G8" s="9">
        <v>23935.51</v>
      </c>
      <c r="H8" s="9">
        <v>34387.67</v>
      </c>
      <c r="I8" s="9">
        <v>6651.49</v>
      </c>
    </row>
    <row r="9" spans="1:9" x14ac:dyDescent="0.25">
      <c r="A9" s="6" t="s">
        <v>930</v>
      </c>
      <c r="B9" s="7">
        <v>190</v>
      </c>
      <c r="C9" s="7">
        <v>106</v>
      </c>
      <c r="D9" s="7">
        <v>70</v>
      </c>
      <c r="E9" s="7">
        <v>14</v>
      </c>
      <c r="F9" s="7">
        <v>75819.23</v>
      </c>
      <c r="G9" s="7">
        <v>42038</v>
      </c>
      <c r="H9" s="7">
        <v>24079.03</v>
      </c>
      <c r="I9" s="7">
        <v>9702.2000000000007</v>
      </c>
    </row>
    <row r="10" spans="1:9" x14ac:dyDescent="0.25">
      <c r="A10" s="8" t="s">
        <v>1499</v>
      </c>
      <c r="B10" s="9">
        <v>315</v>
      </c>
      <c r="C10" s="9">
        <v>133</v>
      </c>
      <c r="D10" s="9">
        <v>169</v>
      </c>
      <c r="E10" s="9">
        <v>13</v>
      </c>
      <c r="F10" s="9">
        <v>62377.09</v>
      </c>
      <c r="G10" s="9">
        <v>30868.68</v>
      </c>
      <c r="H10" s="9">
        <v>28808.9</v>
      </c>
      <c r="I10" s="9">
        <v>2699.51</v>
      </c>
    </row>
    <row r="11" spans="1:9" x14ac:dyDescent="0.25">
      <c r="A11" s="6" t="s">
        <v>1500</v>
      </c>
      <c r="B11" s="7">
        <v>167</v>
      </c>
      <c r="C11" s="7">
        <v>40</v>
      </c>
      <c r="D11" s="7">
        <v>102</v>
      </c>
      <c r="E11" s="7">
        <v>25</v>
      </c>
      <c r="F11" s="7">
        <v>39500.03</v>
      </c>
      <c r="G11" s="7">
        <v>6960.48</v>
      </c>
      <c r="H11" s="7">
        <v>25698.080000000002</v>
      </c>
      <c r="I11" s="7">
        <v>6841.47</v>
      </c>
    </row>
    <row r="12" spans="1:9" x14ac:dyDescent="0.25">
      <c r="A12" s="8" t="s">
        <v>1501</v>
      </c>
      <c r="B12" s="9">
        <v>210</v>
      </c>
      <c r="C12" s="9">
        <v>89</v>
      </c>
      <c r="D12" s="9">
        <v>100</v>
      </c>
      <c r="E12" s="9">
        <v>21</v>
      </c>
      <c r="F12" s="9">
        <v>40287.42</v>
      </c>
      <c r="G12" s="9">
        <v>17341.32</v>
      </c>
      <c r="H12" s="9">
        <v>18760.5</v>
      </c>
      <c r="I12" s="9">
        <v>4185.6000000000004</v>
      </c>
    </row>
    <row r="13" spans="1:9" x14ac:dyDescent="0.25">
      <c r="A13" s="6" t="s">
        <v>1502</v>
      </c>
      <c r="B13" s="7">
        <v>320</v>
      </c>
      <c r="C13" s="7">
        <v>58</v>
      </c>
      <c r="D13" s="7">
        <v>228</v>
      </c>
      <c r="E13" s="7">
        <v>34</v>
      </c>
      <c r="F13" s="7">
        <v>73870.58</v>
      </c>
      <c r="G13" s="7">
        <v>22247.82</v>
      </c>
      <c r="H13" s="7">
        <v>43793.84</v>
      </c>
      <c r="I13" s="7">
        <v>7828.92</v>
      </c>
    </row>
    <row r="14" spans="1:9" x14ac:dyDescent="0.25">
      <c r="A14" s="8" t="s">
        <v>1503</v>
      </c>
      <c r="B14" s="9">
        <v>134</v>
      </c>
      <c r="C14" s="9">
        <v>15</v>
      </c>
      <c r="D14" s="9">
        <v>91</v>
      </c>
      <c r="E14" s="9">
        <v>28</v>
      </c>
      <c r="F14" s="9">
        <v>69679.94</v>
      </c>
      <c r="G14" s="9">
        <v>3896.38</v>
      </c>
      <c r="H14" s="9">
        <v>63393.23</v>
      </c>
      <c r="I14" s="9">
        <v>2390.33</v>
      </c>
    </row>
    <row r="15" spans="1:9" x14ac:dyDescent="0.25">
      <c r="A15" s="6" t="s">
        <v>1504</v>
      </c>
      <c r="B15" s="7">
        <v>124</v>
      </c>
      <c r="C15" s="7">
        <v>39</v>
      </c>
      <c r="D15" s="7">
        <v>68</v>
      </c>
      <c r="E15" s="7">
        <v>17</v>
      </c>
      <c r="F15" s="7">
        <v>25792.09</v>
      </c>
      <c r="G15" s="7">
        <v>9754.9699999999993</v>
      </c>
      <c r="H15" s="7">
        <v>14860.01</v>
      </c>
      <c r="I15" s="7">
        <v>1177.1099999999999</v>
      </c>
    </row>
    <row r="16" spans="1:9" x14ac:dyDescent="0.25">
      <c r="A16" s="8" t="s">
        <v>1505</v>
      </c>
      <c r="B16" s="9">
        <v>335</v>
      </c>
      <c r="C16" s="9">
        <v>167</v>
      </c>
      <c r="D16" s="9">
        <v>156</v>
      </c>
      <c r="E16" s="9">
        <v>12</v>
      </c>
      <c r="F16" s="9">
        <v>156846.60999999999</v>
      </c>
      <c r="G16" s="9">
        <v>80820.62</v>
      </c>
      <c r="H16" s="9">
        <v>70058.52</v>
      </c>
      <c r="I16" s="9">
        <v>5967.47</v>
      </c>
    </row>
    <row r="17" spans="1:9" x14ac:dyDescent="0.25">
      <c r="A17" s="6" t="s">
        <v>1506</v>
      </c>
      <c r="B17" s="7">
        <v>246</v>
      </c>
      <c r="C17" s="7">
        <v>78</v>
      </c>
      <c r="D17" s="7">
        <v>149</v>
      </c>
      <c r="E17" s="7">
        <v>19</v>
      </c>
      <c r="F17" s="7">
        <v>249844.7</v>
      </c>
      <c r="G17" s="7">
        <v>57707.29</v>
      </c>
      <c r="H17" s="7">
        <v>126846.68</v>
      </c>
      <c r="I17" s="7">
        <v>65290.73</v>
      </c>
    </row>
    <row r="18" spans="1:9" x14ac:dyDescent="0.25">
      <c r="A18" s="8" t="s">
        <v>840</v>
      </c>
      <c r="B18" s="9">
        <v>229</v>
      </c>
      <c r="C18" s="9">
        <v>117</v>
      </c>
      <c r="D18" s="9">
        <v>95</v>
      </c>
      <c r="E18" s="9">
        <v>17</v>
      </c>
      <c r="F18" s="9">
        <v>101850.74</v>
      </c>
      <c r="G18" s="9">
        <v>50057.69</v>
      </c>
      <c r="H18" s="9">
        <v>43350.559999999998</v>
      </c>
      <c r="I18" s="9">
        <v>8442.49</v>
      </c>
    </row>
    <row r="19" spans="1:9" x14ac:dyDescent="0.25">
      <c r="A19" s="6" t="s">
        <v>1507</v>
      </c>
      <c r="B19" s="7">
        <v>211</v>
      </c>
      <c r="C19" s="7">
        <v>85</v>
      </c>
      <c r="D19" s="7">
        <v>104</v>
      </c>
      <c r="E19" s="7">
        <v>22</v>
      </c>
      <c r="F19" s="7">
        <v>39402.29</v>
      </c>
      <c r="G19" s="7">
        <v>17994.78</v>
      </c>
      <c r="H19" s="7">
        <v>18059.580000000002</v>
      </c>
      <c r="I19" s="7">
        <v>3347.93</v>
      </c>
    </row>
    <row r="20" spans="1:9" x14ac:dyDescent="0.25">
      <c r="A20" s="8" t="s">
        <v>1508</v>
      </c>
      <c r="B20" s="9">
        <v>305</v>
      </c>
      <c r="C20" s="9">
        <v>113</v>
      </c>
      <c r="D20" s="9">
        <v>173</v>
      </c>
      <c r="E20" s="9">
        <v>19</v>
      </c>
      <c r="F20" s="9">
        <v>106455.7</v>
      </c>
      <c r="G20" s="9">
        <v>39079.050000000003</v>
      </c>
      <c r="H20" s="9">
        <v>64254.25</v>
      </c>
      <c r="I20" s="9">
        <v>3122.4</v>
      </c>
    </row>
    <row r="21" spans="1:9" x14ac:dyDescent="0.25">
      <c r="A21" s="6" t="s">
        <v>1509</v>
      </c>
      <c r="B21" s="7">
        <v>92</v>
      </c>
      <c r="C21" s="7">
        <v>43</v>
      </c>
      <c r="D21" s="7">
        <v>42</v>
      </c>
      <c r="E21" s="7">
        <v>7</v>
      </c>
      <c r="F21" s="7">
        <v>89771.77</v>
      </c>
      <c r="G21" s="7">
        <v>22057.95</v>
      </c>
      <c r="H21" s="7">
        <v>65648.59</v>
      </c>
      <c r="I21" s="7">
        <v>2065.23</v>
      </c>
    </row>
    <row r="22" spans="1:9" x14ac:dyDescent="0.25">
      <c r="A22" s="8" t="s">
        <v>1510</v>
      </c>
      <c r="B22" s="9">
        <v>371</v>
      </c>
      <c r="C22" s="9">
        <v>137</v>
      </c>
      <c r="D22" s="9">
        <v>221</v>
      </c>
      <c r="E22" s="9">
        <v>13</v>
      </c>
      <c r="F22" s="9">
        <v>153831.57999999999</v>
      </c>
      <c r="G22" s="9">
        <v>44328.77</v>
      </c>
      <c r="H22" s="9">
        <v>104549.36</v>
      </c>
      <c r="I22" s="9">
        <v>4953.45</v>
      </c>
    </row>
    <row r="23" spans="1:9" x14ac:dyDescent="0.25">
      <c r="A23" s="6" t="s">
        <v>1511</v>
      </c>
      <c r="B23" s="7">
        <v>374</v>
      </c>
      <c r="C23" s="7">
        <v>109</v>
      </c>
      <c r="D23" s="7">
        <v>200</v>
      </c>
      <c r="E23" s="7">
        <v>65</v>
      </c>
      <c r="F23" s="7">
        <v>89444.91</v>
      </c>
      <c r="G23" s="7">
        <v>31770.54</v>
      </c>
      <c r="H23" s="7">
        <v>43469.82</v>
      </c>
      <c r="I23" s="7">
        <v>14204.55</v>
      </c>
    </row>
    <row r="24" spans="1:9" x14ac:dyDescent="0.25">
      <c r="A24" s="8" t="s">
        <v>1512</v>
      </c>
      <c r="B24" s="9">
        <v>48</v>
      </c>
      <c r="C24" s="9">
        <v>13</v>
      </c>
      <c r="D24" s="9">
        <v>33</v>
      </c>
      <c r="E24" s="9">
        <v>2</v>
      </c>
      <c r="F24" s="9">
        <v>24318.400000000001</v>
      </c>
      <c r="G24" s="9">
        <v>6547.17</v>
      </c>
      <c r="H24" s="9">
        <v>16821.490000000002</v>
      </c>
      <c r="I24" s="9">
        <v>949.74</v>
      </c>
    </row>
    <row r="25" spans="1:9" x14ac:dyDescent="0.25">
      <c r="A25" s="6" t="s">
        <v>1513</v>
      </c>
      <c r="B25" s="7">
        <v>378</v>
      </c>
      <c r="C25" s="7">
        <v>141</v>
      </c>
      <c r="D25" s="7">
        <v>206</v>
      </c>
      <c r="E25" s="7">
        <v>31</v>
      </c>
      <c r="F25" s="7">
        <v>91482.14</v>
      </c>
      <c r="G25" s="7">
        <v>38900.58</v>
      </c>
      <c r="H25" s="7">
        <v>46925.29</v>
      </c>
      <c r="I25" s="7">
        <v>5656.27</v>
      </c>
    </row>
    <row r="26" spans="1:9" x14ac:dyDescent="0.25">
      <c r="A26" s="8" t="s">
        <v>1514</v>
      </c>
      <c r="B26" s="9">
        <v>112</v>
      </c>
      <c r="C26" s="9">
        <v>28</v>
      </c>
      <c r="D26" s="9">
        <v>58</v>
      </c>
      <c r="E26" s="9">
        <v>26</v>
      </c>
      <c r="F26" s="9">
        <v>34028.33</v>
      </c>
      <c r="G26" s="9">
        <v>8684.14</v>
      </c>
      <c r="H26" s="9">
        <v>18333.43</v>
      </c>
      <c r="I26" s="9">
        <v>7010.76</v>
      </c>
    </row>
    <row r="27" spans="1:9" x14ac:dyDescent="0.25">
      <c r="A27" s="6" t="s">
        <v>1515</v>
      </c>
      <c r="B27" s="7">
        <v>288</v>
      </c>
      <c r="C27" s="7">
        <v>163</v>
      </c>
      <c r="D27" s="7">
        <v>99</v>
      </c>
      <c r="E27" s="7">
        <v>26</v>
      </c>
      <c r="F27" s="7">
        <v>71376.06</v>
      </c>
      <c r="G27" s="7">
        <v>35599.230000000003</v>
      </c>
      <c r="H27" s="7">
        <v>31424.63</v>
      </c>
      <c r="I27" s="7">
        <v>4352.2</v>
      </c>
    </row>
    <row r="28" spans="1:9" x14ac:dyDescent="0.25">
      <c r="A28" s="8" t="s">
        <v>1516</v>
      </c>
      <c r="B28" s="9">
        <v>123</v>
      </c>
      <c r="C28" s="9">
        <v>51</v>
      </c>
      <c r="D28" s="9">
        <v>62</v>
      </c>
      <c r="E28" s="9">
        <v>10</v>
      </c>
      <c r="F28" s="9">
        <v>63211.41</v>
      </c>
      <c r="G28" s="9">
        <v>25875.63</v>
      </c>
      <c r="H28" s="9">
        <v>32925.22</v>
      </c>
      <c r="I28" s="9">
        <v>4410.5600000000004</v>
      </c>
    </row>
    <row r="29" spans="1:9" x14ac:dyDescent="0.25">
      <c r="A29" s="6" t="s">
        <v>1517</v>
      </c>
      <c r="B29" s="7">
        <v>177</v>
      </c>
      <c r="C29" s="7">
        <v>69</v>
      </c>
      <c r="D29" s="7">
        <v>95</v>
      </c>
      <c r="E29" s="7">
        <v>13</v>
      </c>
      <c r="F29" s="7">
        <v>57393.25</v>
      </c>
      <c r="G29" s="7">
        <v>22035.52</v>
      </c>
      <c r="H29" s="7">
        <v>32955.980000000003</v>
      </c>
      <c r="I29" s="7">
        <v>2401.75</v>
      </c>
    </row>
    <row r="30" spans="1:9" x14ac:dyDescent="0.25">
      <c r="A30" s="8" t="s">
        <v>1518</v>
      </c>
      <c r="B30" s="9">
        <v>444</v>
      </c>
      <c r="C30" s="9">
        <v>156</v>
      </c>
      <c r="D30" s="9">
        <v>256</v>
      </c>
      <c r="E30" s="9">
        <v>32</v>
      </c>
      <c r="F30" s="9">
        <v>395296.1</v>
      </c>
      <c r="G30" s="9">
        <v>101767.72</v>
      </c>
      <c r="H30" s="9">
        <v>284368.56</v>
      </c>
      <c r="I30" s="9">
        <v>9159.82</v>
      </c>
    </row>
    <row r="31" spans="1:9" x14ac:dyDescent="0.25">
      <c r="A31" s="6" t="s">
        <v>1519</v>
      </c>
      <c r="B31" s="7">
        <v>153</v>
      </c>
      <c r="C31" s="7">
        <v>51</v>
      </c>
      <c r="D31" s="7">
        <v>90</v>
      </c>
      <c r="E31" s="7">
        <v>12</v>
      </c>
      <c r="F31" s="7">
        <v>35527.269999999997</v>
      </c>
      <c r="G31" s="7">
        <v>17397.29</v>
      </c>
      <c r="H31" s="7">
        <v>16422.240000000002</v>
      </c>
      <c r="I31" s="7">
        <v>1707.74</v>
      </c>
    </row>
    <row r="32" spans="1:9" x14ac:dyDescent="0.25">
      <c r="A32" s="8" t="s">
        <v>1520</v>
      </c>
      <c r="B32" s="9">
        <v>227</v>
      </c>
      <c r="C32" s="9">
        <v>60</v>
      </c>
      <c r="D32" s="9">
        <v>146</v>
      </c>
      <c r="E32" s="9">
        <v>21</v>
      </c>
      <c r="F32" s="9">
        <v>117648.97</v>
      </c>
      <c r="G32" s="9">
        <v>32528.720000000001</v>
      </c>
      <c r="H32" s="9">
        <v>67600.509999999995</v>
      </c>
      <c r="I32" s="9">
        <v>17519.740000000002</v>
      </c>
    </row>
    <row r="33" spans="1:9" x14ac:dyDescent="0.25">
      <c r="A33" s="6" t="s">
        <v>1521</v>
      </c>
      <c r="B33" s="7">
        <v>193</v>
      </c>
      <c r="C33" s="7">
        <v>97</v>
      </c>
      <c r="D33" s="7">
        <v>90</v>
      </c>
      <c r="E33" s="7">
        <v>6</v>
      </c>
      <c r="F33" s="7">
        <v>80026.720000000001</v>
      </c>
      <c r="G33" s="7">
        <v>39207.879999999997</v>
      </c>
      <c r="H33" s="7">
        <v>38613.99</v>
      </c>
      <c r="I33" s="7">
        <v>2204.85</v>
      </c>
    </row>
    <row r="34" spans="1:9" x14ac:dyDescent="0.25">
      <c r="A34" s="8" t="s">
        <v>1522</v>
      </c>
      <c r="B34" s="9">
        <v>119</v>
      </c>
      <c r="C34" s="9">
        <v>31</v>
      </c>
      <c r="D34" s="9">
        <v>80</v>
      </c>
      <c r="E34" s="9">
        <v>8</v>
      </c>
      <c r="F34" s="9">
        <v>38337.699999999997</v>
      </c>
      <c r="G34" s="9">
        <v>15147.56</v>
      </c>
      <c r="H34" s="9">
        <v>20328.099999999999</v>
      </c>
      <c r="I34" s="9">
        <v>2862.04</v>
      </c>
    </row>
    <row r="35" spans="1:9" x14ac:dyDescent="0.25">
      <c r="A35" s="6" t="s">
        <v>1523</v>
      </c>
      <c r="B35" s="7">
        <v>160</v>
      </c>
      <c r="C35" s="7">
        <v>59</v>
      </c>
      <c r="D35" s="7">
        <v>93</v>
      </c>
      <c r="E35" s="7">
        <v>8</v>
      </c>
      <c r="F35" s="7">
        <v>43199.35</v>
      </c>
      <c r="G35" s="7">
        <v>12587.47</v>
      </c>
      <c r="H35" s="7">
        <v>28570.54</v>
      </c>
      <c r="I35" s="7">
        <v>2041.34</v>
      </c>
    </row>
    <row r="36" spans="1:9" x14ac:dyDescent="0.25">
      <c r="A36" s="8" t="s">
        <v>1524</v>
      </c>
      <c r="B36" s="9">
        <v>114</v>
      </c>
      <c r="C36" s="9">
        <v>28</v>
      </c>
      <c r="D36" s="9">
        <v>75</v>
      </c>
      <c r="E36" s="9">
        <v>11</v>
      </c>
      <c r="F36" s="9">
        <v>19645.189999999999</v>
      </c>
      <c r="G36" s="9">
        <v>5571.89</v>
      </c>
      <c r="H36" s="9">
        <v>10783.51</v>
      </c>
      <c r="I36" s="9">
        <v>3289.79</v>
      </c>
    </row>
    <row r="37" spans="1:9" x14ac:dyDescent="0.25">
      <c r="A37" s="6" t="s">
        <v>1525</v>
      </c>
      <c r="B37" s="7">
        <v>217</v>
      </c>
      <c r="C37" s="7">
        <v>63</v>
      </c>
      <c r="D37" s="7">
        <v>106</v>
      </c>
      <c r="E37" s="7">
        <v>48</v>
      </c>
      <c r="F37" s="7">
        <v>81849.34</v>
      </c>
      <c r="G37" s="7">
        <v>34239.660000000003</v>
      </c>
      <c r="H37" s="7">
        <v>39206.67</v>
      </c>
      <c r="I37" s="7">
        <v>8403.01</v>
      </c>
    </row>
    <row r="38" spans="1:9" x14ac:dyDescent="0.25">
      <c r="A38" s="8" t="s">
        <v>1526</v>
      </c>
      <c r="B38" s="9">
        <v>238</v>
      </c>
      <c r="C38" s="9">
        <v>78</v>
      </c>
      <c r="D38" s="9">
        <v>144</v>
      </c>
      <c r="E38" s="9">
        <v>16</v>
      </c>
      <c r="F38" s="9">
        <v>41502.769999999997</v>
      </c>
      <c r="G38" s="9">
        <v>20045.04</v>
      </c>
      <c r="H38" s="9">
        <v>20018.52</v>
      </c>
      <c r="I38" s="9">
        <v>1439.21</v>
      </c>
    </row>
    <row r="39" spans="1:9" x14ac:dyDescent="0.25">
      <c r="A39" s="6" t="s">
        <v>1527</v>
      </c>
      <c r="B39" s="7">
        <v>76</v>
      </c>
      <c r="C39" s="7">
        <v>16</v>
      </c>
      <c r="D39" s="7">
        <v>54</v>
      </c>
      <c r="E39" s="7">
        <v>6</v>
      </c>
      <c r="F39" s="7">
        <v>19471.88</v>
      </c>
      <c r="G39" s="7">
        <v>5916</v>
      </c>
      <c r="H39" s="7">
        <v>12029.51</v>
      </c>
      <c r="I39" s="7">
        <v>1526.37</v>
      </c>
    </row>
    <row r="40" spans="1:9" x14ac:dyDescent="0.25">
      <c r="A40" s="8" t="s">
        <v>1528</v>
      </c>
      <c r="B40" s="9">
        <v>75</v>
      </c>
      <c r="C40" s="9">
        <v>16</v>
      </c>
      <c r="D40" s="9">
        <v>54</v>
      </c>
      <c r="E40" s="9">
        <v>5</v>
      </c>
      <c r="F40" s="9">
        <v>17357.509999999998</v>
      </c>
      <c r="G40" s="9">
        <v>5516.52</v>
      </c>
      <c r="H40" s="9">
        <v>10889.32</v>
      </c>
      <c r="I40" s="9">
        <v>951.67</v>
      </c>
    </row>
    <row r="41" spans="1:9" x14ac:dyDescent="0.25">
      <c r="A41" s="6" t="s">
        <v>1529</v>
      </c>
      <c r="B41" s="7">
        <v>217</v>
      </c>
      <c r="C41" s="7">
        <v>94</v>
      </c>
      <c r="D41" s="7">
        <v>105</v>
      </c>
      <c r="E41" s="7">
        <v>18</v>
      </c>
      <c r="F41" s="7">
        <v>83874.990000000005</v>
      </c>
      <c r="G41" s="7">
        <v>25756.81</v>
      </c>
      <c r="H41" s="7">
        <v>45372.27</v>
      </c>
      <c r="I41" s="7">
        <v>12745.91</v>
      </c>
    </row>
    <row r="42" spans="1:9" x14ac:dyDescent="0.25">
      <c r="A42" s="8" t="s">
        <v>1530</v>
      </c>
      <c r="B42" s="9">
        <v>329</v>
      </c>
      <c r="C42" s="9">
        <v>130</v>
      </c>
      <c r="D42" s="9">
        <v>186</v>
      </c>
      <c r="E42" s="9">
        <v>13</v>
      </c>
      <c r="F42" s="9">
        <v>135991.48000000001</v>
      </c>
      <c r="G42" s="9">
        <v>40368.93</v>
      </c>
      <c r="H42" s="9">
        <v>92648.27</v>
      </c>
      <c r="I42" s="9">
        <v>2974.28</v>
      </c>
    </row>
    <row r="43" spans="1:9" x14ac:dyDescent="0.25">
      <c r="A43" s="6" t="s">
        <v>1531</v>
      </c>
      <c r="B43" s="7">
        <v>143</v>
      </c>
      <c r="C43" s="7">
        <v>45</v>
      </c>
      <c r="D43" s="7">
        <v>89</v>
      </c>
      <c r="E43" s="7">
        <v>9</v>
      </c>
      <c r="F43" s="7">
        <v>37544.480000000003</v>
      </c>
      <c r="G43" s="7">
        <v>14625.91</v>
      </c>
      <c r="H43" s="7">
        <v>15062.47</v>
      </c>
      <c r="I43" s="7">
        <v>7856.1</v>
      </c>
    </row>
    <row r="44" spans="1:9" x14ac:dyDescent="0.25">
      <c r="A44" s="8" t="s">
        <v>1532</v>
      </c>
      <c r="B44" s="9">
        <v>247</v>
      </c>
      <c r="C44" s="9">
        <v>130</v>
      </c>
      <c r="D44" s="9">
        <v>84</v>
      </c>
      <c r="E44" s="9">
        <v>33</v>
      </c>
      <c r="F44" s="9">
        <v>44556.02</v>
      </c>
      <c r="G44" s="9">
        <v>24580.959999999999</v>
      </c>
      <c r="H44" s="9">
        <v>15628.72</v>
      </c>
      <c r="I44" s="9">
        <v>4346.34</v>
      </c>
    </row>
    <row r="45" spans="1:9" x14ac:dyDescent="0.25">
      <c r="A45" s="6" t="s">
        <v>1533</v>
      </c>
      <c r="B45" s="7">
        <v>498</v>
      </c>
      <c r="C45" s="7">
        <v>219</v>
      </c>
      <c r="D45" s="7">
        <v>253</v>
      </c>
      <c r="E45" s="7">
        <v>26</v>
      </c>
      <c r="F45" s="7">
        <v>272981.94</v>
      </c>
      <c r="G45" s="7">
        <v>95114.1</v>
      </c>
      <c r="H45" s="7">
        <v>169483.67</v>
      </c>
      <c r="I45" s="7">
        <v>8384.17</v>
      </c>
    </row>
    <row r="46" spans="1:9" x14ac:dyDescent="0.25">
      <c r="A46" s="8" t="s">
        <v>1534</v>
      </c>
      <c r="B46" s="9">
        <v>185</v>
      </c>
      <c r="C46" s="9">
        <v>103</v>
      </c>
      <c r="D46" s="9">
        <v>64</v>
      </c>
      <c r="E46" s="9">
        <v>18</v>
      </c>
      <c r="F46" s="9">
        <v>42410.47</v>
      </c>
      <c r="G46" s="9">
        <v>20442.830000000002</v>
      </c>
      <c r="H46" s="9">
        <v>18903.09</v>
      </c>
      <c r="I46" s="9">
        <v>3064.55</v>
      </c>
    </row>
    <row r="47" spans="1:9" x14ac:dyDescent="0.25">
      <c r="A47" s="6" t="s">
        <v>1535</v>
      </c>
      <c r="B47" s="7">
        <v>331</v>
      </c>
      <c r="C47" s="7">
        <v>131</v>
      </c>
      <c r="D47" s="7">
        <v>126</v>
      </c>
      <c r="E47" s="7">
        <v>74</v>
      </c>
      <c r="F47" s="7">
        <v>67190</v>
      </c>
      <c r="G47" s="7">
        <v>28495.61</v>
      </c>
      <c r="H47" s="7">
        <v>31485.21</v>
      </c>
      <c r="I47" s="7">
        <v>7209.18</v>
      </c>
    </row>
    <row r="48" spans="1:9" x14ac:dyDescent="0.25">
      <c r="A48" s="8" t="s">
        <v>1536</v>
      </c>
      <c r="B48" s="9">
        <v>265</v>
      </c>
      <c r="C48" s="9">
        <v>82</v>
      </c>
      <c r="D48" s="9">
        <v>151</v>
      </c>
      <c r="E48" s="9">
        <v>32</v>
      </c>
      <c r="F48" s="9">
        <v>85049.85</v>
      </c>
      <c r="G48" s="9">
        <v>31690.240000000002</v>
      </c>
      <c r="H48" s="9">
        <v>41005.279999999999</v>
      </c>
      <c r="I48" s="9">
        <v>12354.33</v>
      </c>
    </row>
    <row r="49" spans="1:9" x14ac:dyDescent="0.25">
      <c r="A49" s="6" t="s">
        <v>1537</v>
      </c>
      <c r="B49" s="7">
        <v>57</v>
      </c>
      <c r="C49" s="7">
        <v>22</v>
      </c>
      <c r="D49" s="7">
        <v>25</v>
      </c>
      <c r="E49" s="7">
        <v>10</v>
      </c>
      <c r="F49" s="7">
        <v>16544.05</v>
      </c>
      <c r="G49" s="7">
        <v>6010.38</v>
      </c>
      <c r="H49" s="7">
        <v>4487.2299999999996</v>
      </c>
      <c r="I49" s="7">
        <v>6046.44</v>
      </c>
    </row>
    <row r="50" spans="1:9" x14ac:dyDescent="0.25">
      <c r="A50" s="8" t="s">
        <v>1538</v>
      </c>
      <c r="B50" s="9">
        <v>170</v>
      </c>
      <c r="C50" s="9">
        <v>67</v>
      </c>
      <c r="D50" s="9">
        <v>78</v>
      </c>
      <c r="E50" s="9">
        <v>25</v>
      </c>
      <c r="F50" s="9">
        <v>72758.44</v>
      </c>
      <c r="G50" s="9">
        <v>22520.66</v>
      </c>
      <c r="H50" s="9">
        <v>40889.120000000003</v>
      </c>
      <c r="I50" s="9">
        <v>9348.66</v>
      </c>
    </row>
    <row r="51" spans="1:9" x14ac:dyDescent="0.25">
      <c r="A51" s="6" t="s">
        <v>873</v>
      </c>
      <c r="B51" s="7">
        <v>134</v>
      </c>
      <c r="C51" s="7">
        <v>57</v>
      </c>
      <c r="D51" s="7">
        <v>67</v>
      </c>
      <c r="E51" s="7">
        <v>10</v>
      </c>
      <c r="F51" s="7">
        <v>30458.48</v>
      </c>
      <c r="G51" s="7">
        <v>15005.91</v>
      </c>
      <c r="H51" s="7">
        <v>13024.93</v>
      </c>
      <c r="I51" s="7">
        <v>2427.64</v>
      </c>
    </row>
    <row r="52" spans="1:9" x14ac:dyDescent="0.25">
      <c r="A52" s="8" t="s">
        <v>1539</v>
      </c>
      <c r="B52" s="9">
        <v>190</v>
      </c>
      <c r="C52" s="9">
        <v>69</v>
      </c>
      <c r="D52" s="9">
        <v>118</v>
      </c>
      <c r="E52" s="9">
        <v>3</v>
      </c>
      <c r="F52" s="9">
        <v>56410.29</v>
      </c>
      <c r="G52" s="9">
        <v>28777.83</v>
      </c>
      <c r="H52" s="9">
        <v>26360.74</v>
      </c>
      <c r="I52" s="9">
        <v>1271.72</v>
      </c>
    </row>
    <row r="53" spans="1:9" x14ac:dyDescent="0.25">
      <c r="A53" s="6" t="s">
        <v>1540</v>
      </c>
      <c r="B53" s="7">
        <v>126</v>
      </c>
      <c r="C53" s="7">
        <v>37</v>
      </c>
      <c r="D53" s="7">
        <v>76</v>
      </c>
      <c r="E53" s="7">
        <v>13</v>
      </c>
      <c r="F53" s="7">
        <v>25002.58</v>
      </c>
      <c r="G53" s="7">
        <v>7035.72</v>
      </c>
      <c r="H53" s="7">
        <v>16329.84</v>
      </c>
      <c r="I53" s="7">
        <v>1637.02</v>
      </c>
    </row>
    <row r="54" spans="1:9" x14ac:dyDescent="0.25">
      <c r="A54" s="8" t="s">
        <v>1541</v>
      </c>
      <c r="B54" s="9">
        <v>930</v>
      </c>
      <c r="C54" s="9">
        <v>370</v>
      </c>
      <c r="D54" s="9">
        <v>507</v>
      </c>
      <c r="E54" s="9">
        <v>53</v>
      </c>
      <c r="F54" s="9">
        <v>1134908.6599999999</v>
      </c>
      <c r="G54" s="9">
        <v>363653.58</v>
      </c>
      <c r="H54" s="9">
        <v>709148.35</v>
      </c>
      <c r="I54" s="9">
        <v>62106.73</v>
      </c>
    </row>
    <row r="55" spans="1:9" x14ac:dyDescent="0.25">
      <c r="A55" s="6" t="s">
        <v>1542</v>
      </c>
      <c r="B55" s="7">
        <v>472</v>
      </c>
      <c r="C55" s="7">
        <v>179</v>
      </c>
      <c r="D55" s="7">
        <v>236</v>
      </c>
      <c r="E55" s="7">
        <v>57</v>
      </c>
      <c r="F55" s="7">
        <v>221728.91</v>
      </c>
      <c r="G55" s="7">
        <v>74503.69</v>
      </c>
      <c r="H55" s="7">
        <v>109606.28</v>
      </c>
      <c r="I55" s="7">
        <v>37618.94</v>
      </c>
    </row>
    <row r="56" spans="1:9" x14ac:dyDescent="0.25">
      <c r="A56" s="8" t="s">
        <v>1543</v>
      </c>
      <c r="B56" s="9">
        <v>410</v>
      </c>
      <c r="C56" s="9">
        <v>143</v>
      </c>
      <c r="D56" s="9">
        <v>257</v>
      </c>
      <c r="E56" s="9">
        <v>10</v>
      </c>
      <c r="F56" s="9">
        <v>226314.91</v>
      </c>
      <c r="G56" s="9">
        <v>64201.919999999998</v>
      </c>
      <c r="H56" s="9">
        <v>159659.24</v>
      </c>
      <c r="I56" s="9">
        <v>2453.75</v>
      </c>
    </row>
    <row r="57" spans="1:9" x14ac:dyDescent="0.25">
      <c r="A57" s="6" t="s">
        <v>1544</v>
      </c>
      <c r="B57" s="7">
        <v>475</v>
      </c>
      <c r="C57" s="7">
        <v>166</v>
      </c>
      <c r="D57" s="7">
        <v>276</v>
      </c>
      <c r="E57" s="7">
        <v>33</v>
      </c>
      <c r="F57" s="7">
        <v>92995.01</v>
      </c>
      <c r="G57" s="7">
        <v>37583.46</v>
      </c>
      <c r="H57" s="7">
        <v>49305.41</v>
      </c>
      <c r="I57" s="7">
        <v>6106.14</v>
      </c>
    </row>
    <row r="58" spans="1:9" x14ac:dyDescent="0.25">
      <c r="A58" s="8" t="s">
        <v>1545</v>
      </c>
      <c r="B58" s="9">
        <v>167</v>
      </c>
      <c r="C58" s="9">
        <v>59</v>
      </c>
      <c r="D58" s="9">
        <v>99</v>
      </c>
      <c r="E58" s="9">
        <v>9</v>
      </c>
      <c r="F58" s="9">
        <v>28437.73</v>
      </c>
      <c r="G58" s="9">
        <v>11173.88</v>
      </c>
      <c r="H58" s="9">
        <v>15738.89</v>
      </c>
      <c r="I58" s="9">
        <v>1524.96</v>
      </c>
    </row>
    <row r="59" spans="1:9" x14ac:dyDescent="0.25">
      <c r="A59" s="6" t="s">
        <v>1546</v>
      </c>
      <c r="B59" s="7">
        <v>119</v>
      </c>
      <c r="C59" s="7">
        <v>40</v>
      </c>
      <c r="D59" s="7">
        <v>68</v>
      </c>
      <c r="E59" s="7">
        <v>11</v>
      </c>
      <c r="F59" s="7">
        <v>47001.919999999998</v>
      </c>
      <c r="G59" s="7">
        <v>24619.23</v>
      </c>
      <c r="H59" s="7">
        <v>17588.38</v>
      </c>
      <c r="I59" s="7">
        <v>4794.3100000000004</v>
      </c>
    </row>
    <row r="60" spans="1:9" x14ac:dyDescent="0.25">
      <c r="A60" s="8" t="s">
        <v>1547</v>
      </c>
      <c r="B60" s="9">
        <v>239</v>
      </c>
      <c r="C60" s="9">
        <v>77</v>
      </c>
      <c r="D60" s="9">
        <v>152</v>
      </c>
      <c r="E60" s="9">
        <v>10</v>
      </c>
      <c r="F60" s="9">
        <v>76414.179999999993</v>
      </c>
      <c r="G60" s="9">
        <v>19758.53</v>
      </c>
      <c r="H60" s="9">
        <v>51352.02</v>
      </c>
      <c r="I60" s="9">
        <v>5303.63</v>
      </c>
    </row>
    <row r="61" spans="1:9" x14ac:dyDescent="0.25">
      <c r="A61" s="6" t="s">
        <v>1548</v>
      </c>
      <c r="B61" s="7">
        <v>231</v>
      </c>
      <c r="C61" s="7">
        <v>104</v>
      </c>
      <c r="D61" s="7">
        <v>100</v>
      </c>
      <c r="E61" s="7">
        <v>27</v>
      </c>
      <c r="F61" s="7">
        <v>61930.52</v>
      </c>
      <c r="G61" s="7">
        <v>31575.73</v>
      </c>
      <c r="H61" s="7">
        <v>25121.79</v>
      </c>
      <c r="I61" s="7">
        <v>5233</v>
      </c>
    </row>
    <row r="62" spans="1:9" x14ac:dyDescent="0.25">
      <c r="A62" s="8" t="s">
        <v>1549</v>
      </c>
      <c r="B62" s="9">
        <v>172</v>
      </c>
      <c r="C62" s="9">
        <v>46</v>
      </c>
      <c r="D62" s="9">
        <v>116</v>
      </c>
      <c r="E62" s="9">
        <v>10</v>
      </c>
      <c r="F62" s="9">
        <v>42036.19</v>
      </c>
      <c r="G62" s="9">
        <v>16984.54</v>
      </c>
      <c r="H62" s="9">
        <v>22570.91</v>
      </c>
      <c r="I62" s="9">
        <v>2480.7399999999998</v>
      </c>
    </row>
    <row r="63" spans="1:9" x14ac:dyDescent="0.25">
      <c r="A63" s="6" t="s">
        <v>1550</v>
      </c>
      <c r="B63" s="7">
        <v>189</v>
      </c>
      <c r="C63" s="7">
        <v>73</v>
      </c>
      <c r="D63" s="7">
        <v>108</v>
      </c>
      <c r="E63" s="7">
        <v>8</v>
      </c>
      <c r="F63" s="7">
        <v>70954.09</v>
      </c>
      <c r="G63" s="7">
        <v>41181.660000000003</v>
      </c>
      <c r="H63" s="7">
        <v>24881.74</v>
      </c>
      <c r="I63" s="7">
        <v>4890.6899999999996</v>
      </c>
    </row>
    <row r="64" spans="1:9" x14ac:dyDescent="0.25">
      <c r="A64" s="8" t="s">
        <v>1551</v>
      </c>
      <c r="B64" s="9">
        <v>313</v>
      </c>
      <c r="C64" s="9">
        <v>119</v>
      </c>
      <c r="D64" s="9">
        <v>138</v>
      </c>
      <c r="E64" s="9">
        <v>56</v>
      </c>
      <c r="F64" s="9">
        <v>62994.400000000001</v>
      </c>
      <c r="G64" s="9">
        <v>20160.14</v>
      </c>
      <c r="H64" s="9">
        <v>35099.17</v>
      </c>
      <c r="I64" s="9">
        <v>7735.09</v>
      </c>
    </row>
    <row r="65" spans="1:9" x14ac:dyDescent="0.25">
      <c r="A65" s="6" t="s">
        <v>1552</v>
      </c>
      <c r="B65" s="7">
        <v>185</v>
      </c>
      <c r="C65" s="7">
        <v>70</v>
      </c>
      <c r="D65" s="7">
        <v>97</v>
      </c>
      <c r="E65" s="7">
        <v>18</v>
      </c>
      <c r="F65" s="7">
        <v>63528.73</v>
      </c>
      <c r="G65" s="7">
        <v>20907.79</v>
      </c>
      <c r="H65" s="7">
        <v>40329.74</v>
      </c>
      <c r="I65" s="7">
        <v>2291.1999999999998</v>
      </c>
    </row>
    <row r="66" spans="1:9" x14ac:dyDescent="0.25">
      <c r="A66" s="8" t="s">
        <v>1553</v>
      </c>
      <c r="B66" s="9">
        <v>145</v>
      </c>
      <c r="C66" s="9">
        <v>34</v>
      </c>
      <c r="D66" s="9">
        <v>93</v>
      </c>
      <c r="E66" s="9">
        <v>18</v>
      </c>
      <c r="F66" s="9">
        <v>78279.009999999995</v>
      </c>
      <c r="G66" s="9">
        <v>22479.67</v>
      </c>
      <c r="H66" s="9">
        <v>49913.1</v>
      </c>
      <c r="I66" s="9">
        <v>5886.24</v>
      </c>
    </row>
    <row r="67" spans="1:9" x14ac:dyDescent="0.25">
      <c r="A67" s="6" t="s">
        <v>1554</v>
      </c>
      <c r="B67" s="7">
        <v>291</v>
      </c>
      <c r="C67" s="7">
        <v>127</v>
      </c>
      <c r="D67" s="7">
        <v>144</v>
      </c>
      <c r="E67" s="7">
        <v>20</v>
      </c>
      <c r="F67" s="7">
        <v>66751.350000000006</v>
      </c>
      <c r="G67" s="7">
        <v>34604.06</v>
      </c>
      <c r="H67" s="7">
        <v>27085.48</v>
      </c>
      <c r="I67" s="7">
        <v>5061.8100000000004</v>
      </c>
    </row>
    <row r="68" spans="1:9" x14ac:dyDescent="0.25">
      <c r="A68" s="8" t="s">
        <v>1555</v>
      </c>
      <c r="B68" s="9">
        <v>117</v>
      </c>
      <c r="C68" s="9">
        <v>39</v>
      </c>
      <c r="D68" s="9">
        <v>56</v>
      </c>
      <c r="E68" s="9">
        <v>22</v>
      </c>
      <c r="F68" s="9">
        <v>34553.46</v>
      </c>
      <c r="G68" s="9">
        <v>17786.62</v>
      </c>
      <c r="H68" s="9">
        <v>12703.94</v>
      </c>
      <c r="I68" s="9">
        <v>4062.9</v>
      </c>
    </row>
    <row r="69" spans="1:9" x14ac:dyDescent="0.25">
      <c r="A69" s="6" t="s">
        <v>1556</v>
      </c>
      <c r="B69" s="7">
        <v>69</v>
      </c>
      <c r="C69" s="7">
        <v>22</v>
      </c>
      <c r="D69" s="7">
        <v>37</v>
      </c>
      <c r="E69" s="7">
        <v>10</v>
      </c>
      <c r="F69" s="7">
        <v>24050.46</v>
      </c>
      <c r="G69" s="7">
        <v>7665.15</v>
      </c>
      <c r="H69" s="7">
        <v>11134.46</v>
      </c>
      <c r="I69" s="7">
        <v>5250.85</v>
      </c>
    </row>
    <row r="70" spans="1:9" x14ac:dyDescent="0.25">
      <c r="A70" s="8" t="s">
        <v>1557</v>
      </c>
      <c r="B70" s="9">
        <v>186</v>
      </c>
      <c r="C70" s="9">
        <v>69</v>
      </c>
      <c r="D70" s="9">
        <v>100</v>
      </c>
      <c r="E70" s="9">
        <v>17</v>
      </c>
      <c r="F70" s="9">
        <v>134957.64000000001</v>
      </c>
      <c r="G70" s="9">
        <v>42405.2</v>
      </c>
      <c r="H70" s="9">
        <v>53621.63</v>
      </c>
      <c r="I70" s="9">
        <v>38930.81</v>
      </c>
    </row>
    <row r="71" spans="1:9" x14ac:dyDescent="0.25">
      <c r="A71" s="6" t="s">
        <v>1558</v>
      </c>
      <c r="B71" s="7">
        <v>135</v>
      </c>
      <c r="C71" s="7">
        <v>62</v>
      </c>
      <c r="D71" s="7">
        <v>50</v>
      </c>
      <c r="E71" s="7">
        <v>23</v>
      </c>
      <c r="F71" s="7">
        <v>32251.03</v>
      </c>
      <c r="G71" s="7">
        <v>13696.94</v>
      </c>
      <c r="H71" s="7">
        <v>13569.91</v>
      </c>
      <c r="I71" s="7">
        <v>4984.18</v>
      </c>
    </row>
    <row r="72" spans="1:9" x14ac:dyDescent="0.25">
      <c r="A72" s="8" t="s">
        <v>1559</v>
      </c>
      <c r="B72" s="9">
        <v>142</v>
      </c>
      <c r="C72" s="9">
        <v>53</v>
      </c>
      <c r="D72" s="9">
        <v>73</v>
      </c>
      <c r="E72" s="9">
        <v>16</v>
      </c>
      <c r="F72" s="9">
        <v>55105.41</v>
      </c>
      <c r="G72" s="9">
        <v>21315.51</v>
      </c>
      <c r="H72" s="9">
        <v>30760.6</v>
      </c>
      <c r="I72" s="9">
        <v>3029.3</v>
      </c>
    </row>
    <row r="73" spans="1:9" x14ac:dyDescent="0.25">
      <c r="A73" s="6" t="s">
        <v>1560</v>
      </c>
      <c r="B73" s="7">
        <v>99</v>
      </c>
      <c r="C73" s="7">
        <v>27</v>
      </c>
      <c r="D73" s="7">
        <v>62</v>
      </c>
      <c r="E73" s="7">
        <v>10</v>
      </c>
      <c r="F73" s="7">
        <v>64032.99</v>
      </c>
      <c r="G73" s="7">
        <v>5255.44</v>
      </c>
      <c r="H73" s="7">
        <v>44283.01</v>
      </c>
      <c r="I73" s="7">
        <v>14494.54</v>
      </c>
    </row>
    <row r="74" spans="1:9" x14ac:dyDescent="0.25">
      <c r="A74" s="8" t="s">
        <v>1561</v>
      </c>
      <c r="B74" s="9">
        <v>93</v>
      </c>
      <c r="C74" s="9">
        <v>26</v>
      </c>
      <c r="D74" s="9">
        <v>55</v>
      </c>
      <c r="E74" s="9">
        <v>12</v>
      </c>
      <c r="F74" s="9">
        <v>19536.61</v>
      </c>
      <c r="G74" s="9">
        <v>7290.69</v>
      </c>
      <c r="H74" s="9">
        <v>9875.7800000000007</v>
      </c>
      <c r="I74" s="9">
        <v>2370.14</v>
      </c>
    </row>
    <row r="75" spans="1:9" x14ac:dyDescent="0.25">
      <c r="A75" s="6" t="s">
        <v>1562</v>
      </c>
      <c r="B75" s="7">
        <v>175</v>
      </c>
      <c r="C75" s="7">
        <v>49</v>
      </c>
      <c r="D75" s="7">
        <v>103</v>
      </c>
      <c r="E75" s="7">
        <v>23</v>
      </c>
      <c r="F75" s="7">
        <v>64444.15</v>
      </c>
      <c r="G75" s="7">
        <v>16193.23</v>
      </c>
      <c r="H75" s="7">
        <v>44266.44</v>
      </c>
      <c r="I75" s="7">
        <v>3984.48</v>
      </c>
    </row>
    <row r="76" spans="1:9" x14ac:dyDescent="0.25">
      <c r="A76" s="8" t="s">
        <v>1563</v>
      </c>
      <c r="B76" s="9">
        <v>164</v>
      </c>
      <c r="C76" s="9">
        <v>49</v>
      </c>
      <c r="D76" s="9">
        <v>103</v>
      </c>
      <c r="E76" s="9">
        <v>12</v>
      </c>
      <c r="F76" s="9">
        <v>58439.12</v>
      </c>
      <c r="G76" s="9">
        <v>29260</v>
      </c>
      <c r="H76" s="9">
        <v>25777.71</v>
      </c>
      <c r="I76" s="9">
        <v>3401.41</v>
      </c>
    </row>
    <row r="77" spans="1:9" x14ac:dyDescent="0.25">
      <c r="A77" s="6" t="s">
        <v>1564</v>
      </c>
      <c r="B77" s="7">
        <v>107</v>
      </c>
      <c r="C77" s="7">
        <v>31</v>
      </c>
      <c r="D77" s="7">
        <v>60</v>
      </c>
      <c r="E77" s="7">
        <v>16</v>
      </c>
      <c r="F77" s="7">
        <v>26133.279999999999</v>
      </c>
      <c r="G77" s="7">
        <v>9632.6200000000008</v>
      </c>
      <c r="H77" s="7">
        <v>14055.16</v>
      </c>
      <c r="I77" s="7">
        <v>2445.5</v>
      </c>
    </row>
    <row r="78" spans="1:9" x14ac:dyDescent="0.25">
      <c r="A78" s="8" t="s">
        <v>1565</v>
      </c>
      <c r="B78" s="9">
        <v>283</v>
      </c>
      <c r="C78" s="9">
        <v>150</v>
      </c>
      <c r="D78" s="9">
        <v>120</v>
      </c>
      <c r="E78" s="9">
        <v>13</v>
      </c>
      <c r="F78" s="9">
        <v>79286.039999999994</v>
      </c>
      <c r="G78" s="9">
        <v>33639.93</v>
      </c>
      <c r="H78" s="9">
        <v>42427.27</v>
      </c>
      <c r="I78" s="9">
        <v>3218.84</v>
      </c>
    </row>
    <row r="79" spans="1:9" x14ac:dyDescent="0.25">
      <c r="A79" s="6" t="s">
        <v>1566</v>
      </c>
      <c r="B79" s="7">
        <v>303</v>
      </c>
      <c r="C79" s="7">
        <v>120</v>
      </c>
      <c r="D79" s="7">
        <v>164</v>
      </c>
      <c r="E79" s="7">
        <v>19</v>
      </c>
      <c r="F79" s="7">
        <v>100835.22</v>
      </c>
      <c r="G79" s="7">
        <v>42081.43</v>
      </c>
      <c r="H79" s="7">
        <v>51653.87</v>
      </c>
      <c r="I79" s="7">
        <v>7099.92</v>
      </c>
    </row>
    <row r="80" spans="1:9" x14ac:dyDescent="0.25">
      <c r="A80" s="8" t="s">
        <v>1567</v>
      </c>
      <c r="B80" s="9">
        <v>398</v>
      </c>
      <c r="C80" s="9">
        <v>188</v>
      </c>
      <c r="D80" s="9">
        <v>149</v>
      </c>
      <c r="E80" s="9">
        <v>61</v>
      </c>
      <c r="F80" s="9">
        <v>94938.99</v>
      </c>
      <c r="G80" s="9">
        <v>41872.65</v>
      </c>
      <c r="H80" s="9">
        <v>43472.59</v>
      </c>
      <c r="I80" s="9">
        <v>9593.75</v>
      </c>
    </row>
    <row r="81" spans="1:9" x14ac:dyDescent="0.25">
      <c r="A81" s="6" t="s">
        <v>1568</v>
      </c>
      <c r="B81" s="7">
        <v>84</v>
      </c>
      <c r="C81" s="7">
        <v>19</v>
      </c>
      <c r="D81" s="7">
        <v>58</v>
      </c>
      <c r="E81" s="7">
        <v>7</v>
      </c>
      <c r="F81" s="7">
        <v>22886.25</v>
      </c>
      <c r="G81" s="7">
        <v>5598.67</v>
      </c>
      <c r="H81" s="7">
        <v>12893.32</v>
      </c>
      <c r="I81" s="7">
        <v>4394.26</v>
      </c>
    </row>
    <row r="82" spans="1:9" x14ac:dyDescent="0.25">
      <c r="A82" s="8" t="s">
        <v>1569</v>
      </c>
      <c r="B82" s="9">
        <v>99</v>
      </c>
      <c r="C82" s="9">
        <v>38</v>
      </c>
      <c r="D82" s="9">
        <v>44</v>
      </c>
      <c r="E82" s="9">
        <v>17</v>
      </c>
      <c r="F82" s="9">
        <v>30727.56</v>
      </c>
      <c r="G82" s="9">
        <v>12043.55</v>
      </c>
      <c r="H82" s="9">
        <v>16542.560000000001</v>
      </c>
      <c r="I82" s="9">
        <v>2141.4499999999998</v>
      </c>
    </row>
    <row r="83" spans="1:9" x14ac:dyDescent="0.25">
      <c r="A83" s="6" t="s">
        <v>1570</v>
      </c>
      <c r="B83" s="7">
        <v>82</v>
      </c>
      <c r="C83" s="7">
        <v>16</v>
      </c>
      <c r="D83" s="7">
        <v>63</v>
      </c>
      <c r="E83" s="7">
        <v>3</v>
      </c>
      <c r="F83" s="7">
        <v>22678.33</v>
      </c>
      <c r="G83" s="7">
        <v>6559.81</v>
      </c>
      <c r="H83" s="7">
        <v>11638.99</v>
      </c>
      <c r="I83" s="7">
        <v>4479.53</v>
      </c>
    </row>
    <row r="84" spans="1:9" x14ac:dyDescent="0.25">
      <c r="A84" s="8" t="s">
        <v>1571</v>
      </c>
      <c r="B84" s="9">
        <v>207</v>
      </c>
      <c r="C84" s="9">
        <v>72</v>
      </c>
      <c r="D84" s="9">
        <v>116</v>
      </c>
      <c r="E84" s="9">
        <v>19</v>
      </c>
      <c r="F84" s="9">
        <v>128203.6</v>
      </c>
      <c r="G84" s="9">
        <v>29008.95</v>
      </c>
      <c r="H84" s="9">
        <v>92574.47</v>
      </c>
      <c r="I84" s="9">
        <v>6620.18</v>
      </c>
    </row>
    <row r="85" spans="1:9" x14ac:dyDescent="0.25">
      <c r="A85" s="6" t="s">
        <v>1572</v>
      </c>
      <c r="B85" s="7">
        <v>122</v>
      </c>
      <c r="C85" s="7">
        <v>35</v>
      </c>
      <c r="D85" s="7">
        <v>66</v>
      </c>
      <c r="E85" s="7">
        <v>21</v>
      </c>
      <c r="F85" s="7">
        <v>54170.6</v>
      </c>
      <c r="G85" s="7">
        <v>24804.639999999999</v>
      </c>
      <c r="H85" s="7">
        <v>13947.94</v>
      </c>
      <c r="I85" s="7">
        <v>15418.02</v>
      </c>
    </row>
    <row r="86" spans="1:9" x14ac:dyDescent="0.25">
      <c r="A86" s="8" t="s">
        <v>1573</v>
      </c>
      <c r="B86" s="9">
        <v>244</v>
      </c>
      <c r="C86" s="9">
        <v>112</v>
      </c>
      <c r="D86" s="9">
        <v>110</v>
      </c>
      <c r="E86" s="9">
        <v>22</v>
      </c>
      <c r="F86" s="9">
        <v>53740.160000000003</v>
      </c>
      <c r="G86" s="9">
        <v>25651.03</v>
      </c>
      <c r="H86" s="9">
        <v>22135.5</v>
      </c>
      <c r="I86" s="9">
        <v>5953.63</v>
      </c>
    </row>
    <row r="87" spans="1:9" x14ac:dyDescent="0.25">
      <c r="A87" s="6" t="s">
        <v>1574</v>
      </c>
      <c r="B87" s="7">
        <v>156</v>
      </c>
      <c r="C87" s="7">
        <v>45</v>
      </c>
      <c r="D87" s="7">
        <v>99</v>
      </c>
      <c r="E87" s="7">
        <v>12</v>
      </c>
      <c r="F87" s="7">
        <v>55757.84</v>
      </c>
      <c r="G87" s="7">
        <v>12252.17</v>
      </c>
      <c r="H87" s="7">
        <v>37083.93</v>
      </c>
      <c r="I87" s="7">
        <v>6421.74</v>
      </c>
    </row>
    <row r="88" spans="1:9" x14ac:dyDescent="0.25">
      <c r="A88" s="8" t="s">
        <v>1575</v>
      </c>
      <c r="B88" s="9">
        <v>224</v>
      </c>
      <c r="C88" s="9">
        <v>76</v>
      </c>
      <c r="D88" s="9">
        <v>131</v>
      </c>
      <c r="E88" s="9">
        <v>17</v>
      </c>
      <c r="F88" s="9">
        <v>70683.8</v>
      </c>
      <c r="G88" s="9">
        <v>40727.39</v>
      </c>
      <c r="H88" s="9">
        <v>26976.83</v>
      </c>
      <c r="I88" s="9">
        <v>2979.58</v>
      </c>
    </row>
    <row r="89" spans="1:9" x14ac:dyDescent="0.25">
      <c r="A89" s="6" t="s">
        <v>1576</v>
      </c>
      <c r="B89" s="7">
        <v>287</v>
      </c>
      <c r="C89" s="7">
        <v>105</v>
      </c>
      <c r="D89" s="7">
        <v>163</v>
      </c>
      <c r="E89" s="7">
        <v>19</v>
      </c>
      <c r="F89" s="7">
        <v>258466.47</v>
      </c>
      <c r="G89" s="7">
        <v>50712.59</v>
      </c>
      <c r="H89" s="7">
        <v>185784.62</v>
      </c>
      <c r="I89" s="7">
        <v>21969.26</v>
      </c>
    </row>
    <row r="90" spans="1:9" x14ac:dyDescent="0.25">
      <c r="A90" s="8" t="s">
        <v>1577</v>
      </c>
      <c r="B90" s="9">
        <v>184</v>
      </c>
      <c r="C90" s="9">
        <v>63</v>
      </c>
      <c r="D90" s="9">
        <v>89</v>
      </c>
      <c r="E90" s="9">
        <v>32</v>
      </c>
      <c r="F90" s="9">
        <v>46464.14</v>
      </c>
      <c r="G90" s="9">
        <v>19304.009999999998</v>
      </c>
      <c r="H90" s="9">
        <v>22129.41</v>
      </c>
      <c r="I90" s="9">
        <v>5030.72</v>
      </c>
    </row>
    <row r="91" spans="1:9" x14ac:dyDescent="0.25">
      <c r="A91" s="6" t="s">
        <v>1578</v>
      </c>
      <c r="B91" s="7">
        <v>104</v>
      </c>
      <c r="C91" s="7">
        <v>22</v>
      </c>
      <c r="D91" s="7">
        <v>72</v>
      </c>
      <c r="E91" s="7">
        <v>10</v>
      </c>
      <c r="F91" s="7">
        <v>61934.58</v>
      </c>
      <c r="G91" s="7">
        <v>12995.6</v>
      </c>
      <c r="H91" s="7">
        <v>43649.81</v>
      </c>
      <c r="I91" s="7">
        <v>5289.17</v>
      </c>
    </row>
    <row r="92" spans="1:9" x14ac:dyDescent="0.25">
      <c r="A92" s="8" t="s">
        <v>1579</v>
      </c>
      <c r="B92" s="9">
        <v>214</v>
      </c>
      <c r="C92" s="9">
        <v>109</v>
      </c>
      <c r="D92" s="9">
        <v>73</v>
      </c>
      <c r="E92" s="9">
        <v>32</v>
      </c>
      <c r="F92" s="9">
        <v>34521.69</v>
      </c>
      <c r="G92" s="9">
        <v>21561.84</v>
      </c>
      <c r="H92" s="9">
        <v>10394.42</v>
      </c>
      <c r="I92" s="9">
        <v>2565.4299999999998</v>
      </c>
    </row>
    <row r="93" spans="1:9" x14ac:dyDescent="0.25">
      <c r="A93" s="6" t="s">
        <v>1580</v>
      </c>
      <c r="B93" s="7">
        <v>136</v>
      </c>
      <c r="C93" s="7">
        <v>39</v>
      </c>
      <c r="D93" s="7">
        <v>86</v>
      </c>
      <c r="E93" s="7">
        <v>11</v>
      </c>
      <c r="F93" s="7">
        <v>47165.279999999999</v>
      </c>
      <c r="G93" s="7">
        <v>19402.419999999998</v>
      </c>
      <c r="H93" s="7">
        <v>27059.02</v>
      </c>
      <c r="I93" s="7">
        <v>703.84</v>
      </c>
    </row>
    <row r="94" spans="1:9" x14ac:dyDescent="0.25">
      <c r="A94" s="8" t="s">
        <v>1581</v>
      </c>
      <c r="B94" s="9">
        <v>163</v>
      </c>
      <c r="C94" s="9">
        <v>89</v>
      </c>
      <c r="D94" s="9">
        <v>68</v>
      </c>
      <c r="E94" s="9">
        <v>6</v>
      </c>
      <c r="F94" s="9">
        <v>46183.9</v>
      </c>
      <c r="G94" s="9">
        <v>30495.37</v>
      </c>
      <c r="H94" s="9">
        <v>13405.32</v>
      </c>
      <c r="I94" s="9">
        <v>2283.21</v>
      </c>
    </row>
    <row r="95" spans="1:9" x14ac:dyDescent="0.25">
      <c r="A95" s="6" t="s">
        <v>1582</v>
      </c>
      <c r="B95" s="7">
        <v>184</v>
      </c>
      <c r="C95" s="7">
        <v>62</v>
      </c>
      <c r="D95" s="7">
        <v>100</v>
      </c>
      <c r="E95" s="7">
        <v>22</v>
      </c>
      <c r="F95" s="7">
        <v>88398.81</v>
      </c>
      <c r="G95" s="7">
        <v>24089.13</v>
      </c>
      <c r="H95" s="7">
        <v>59340.24</v>
      </c>
      <c r="I95" s="7">
        <v>4969.4399999999996</v>
      </c>
    </row>
    <row r="96" spans="1:9" x14ac:dyDescent="0.25">
      <c r="A96" s="8" t="s">
        <v>1583</v>
      </c>
      <c r="B96" s="9">
        <v>93</v>
      </c>
      <c r="C96" s="9">
        <v>21</v>
      </c>
      <c r="D96" s="9">
        <v>65</v>
      </c>
      <c r="E96" s="9">
        <v>7</v>
      </c>
      <c r="F96" s="9">
        <v>28733.5</v>
      </c>
      <c r="G96" s="9">
        <v>7216.88</v>
      </c>
      <c r="H96" s="9">
        <v>20399.43</v>
      </c>
      <c r="I96" s="9">
        <v>1117.19</v>
      </c>
    </row>
    <row r="97" spans="1:9" x14ac:dyDescent="0.25">
      <c r="A97" s="6" t="s">
        <v>1584</v>
      </c>
      <c r="B97" s="7">
        <v>117</v>
      </c>
      <c r="C97" s="7">
        <v>40</v>
      </c>
      <c r="D97" s="7">
        <v>70</v>
      </c>
      <c r="E97" s="7">
        <v>7</v>
      </c>
      <c r="F97" s="7">
        <v>23637.08</v>
      </c>
      <c r="G97" s="7">
        <v>7474.53</v>
      </c>
      <c r="H97" s="7">
        <v>14952.42</v>
      </c>
      <c r="I97" s="7">
        <v>1210.1300000000001</v>
      </c>
    </row>
    <row r="98" spans="1:9" x14ac:dyDescent="0.25">
      <c r="A98" s="8" t="s">
        <v>1585</v>
      </c>
      <c r="B98" s="9">
        <v>419</v>
      </c>
      <c r="C98" s="9">
        <v>138</v>
      </c>
      <c r="D98" s="9">
        <v>269</v>
      </c>
      <c r="E98" s="9">
        <v>12</v>
      </c>
      <c r="F98" s="9">
        <v>423009.48</v>
      </c>
      <c r="G98" s="9">
        <v>118673.76</v>
      </c>
      <c r="H98" s="9">
        <v>301119.38</v>
      </c>
      <c r="I98" s="9">
        <v>3216.34</v>
      </c>
    </row>
    <row r="99" spans="1:9" x14ac:dyDescent="0.25">
      <c r="A99" s="6" t="s">
        <v>1586</v>
      </c>
      <c r="B99" s="7">
        <v>139</v>
      </c>
      <c r="C99" s="7">
        <v>36</v>
      </c>
      <c r="D99" s="7">
        <v>76</v>
      </c>
      <c r="E99" s="7">
        <v>27</v>
      </c>
      <c r="F99" s="7">
        <v>57407.05</v>
      </c>
      <c r="G99" s="7">
        <v>12351.12</v>
      </c>
      <c r="H99" s="7">
        <v>39344.120000000003</v>
      </c>
      <c r="I99" s="7">
        <v>5711.81</v>
      </c>
    </row>
    <row r="100" spans="1:9" x14ac:dyDescent="0.25">
      <c r="A100" s="8" t="s">
        <v>1587</v>
      </c>
      <c r="B100" s="9">
        <v>104</v>
      </c>
      <c r="C100" s="9">
        <v>39</v>
      </c>
      <c r="D100" s="9">
        <v>54</v>
      </c>
      <c r="E100" s="9">
        <v>11</v>
      </c>
      <c r="F100" s="9">
        <v>38849.01</v>
      </c>
      <c r="G100" s="9">
        <v>12321.77</v>
      </c>
      <c r="H100" s="9">
        <v>22497.87</v>
      </c>
      <c r="I100" s="9">
        <v>4029.37</v>
      </c>
    </row>
    <row r="101" spans="1:9" x14ac:dyDescent="0.25">
      <c r="A101" s="6" t="s">
        <v>1588</v>
      </c>
      <c r="B101" s="7">
        <v>165</v>
      </c>
      <c r="C101" s="7">
        <v>56</v>
      </c>
      <c r="D101" s="7">
        <v>90</v>
      </c>
      <c r="E101" s="7">
        <v>19</v>
      </c>
      <c r="F101" s="7">
        <v>66350.78</v>
      </c>
      <c r="G101" s="7">
        <v>20526.32</v>
      </c>
      <c r="H101" s="7">
        <v>41602.97</v>
      </c>
      <c r="I101" s="7">
        <v>4221.49</v>
      </c>
    </row>
    <row r="102" spans="1:9" x14ac:dyDescent="0.25">
      <c r="A102" s="8" t="s">
        <v>1589</v>
      </c>
      <c r="B102" s="9">
        <v>906</v>
      </c>
      <c r="C102" s="9">
        <v>272</v>
      </c>
      <c r="D102" s="9">
        <v>589</v>
      </c>
      <c r="E102" s="9">
        <v>45</v>
      </c>
      <c r="F102" s="9">
        <v>1021263.57</v>
      </c>
      <c r="G102" s="9">
        <v>256439.84</v>
      </c>
      <c r="H102" s="9">
        <v>724449.7</v>
      </c>
      <c r="I102" s="9">
        <v>40374.03</v>
      </c>
    </row>
    <row r="103" spans="1:9" x14ac:dyDescent="0.25">
      <c r="A103" s="6" t="s">
        <v>1590</v>
      </c>
      <c r="B103" s="7">
        <v>229</v>
      </c>
      <c r="C103" s="7">
        <v>74</v>
      </c>
      <c r="D103" s="7">
        <v>119</v>
      </c>
      <c r="E103" s="7">
        <v>36</v>
      </c>
      <c r="F103" s="7">
        <v>74307.41</v>
      </c>
      <c r="G103" s="7">
        <v>23147.95</v>
      </c>
      <c r="H103" s="7">
        <v>41466.14</v>
      </c>
      <c r="I103" s="7">
        <v>9693.32</v>
      </c>
    </row>
    <row r="104" spans="1:9" x14ac:dyDescent="0.25">
      <c r="A104" s="8" t="s">
        <v>1591</v>
      </c>
      <c r="B104" s="9">
        <v>120</v>
      </c>
      <c r="C104" s="9">
        <v>73</v>
      </c>
      <c r="D104" s="9">
        <v>42</v>
      </c>
      <c r="E104" s="9">
        <v>5</v>
      </c>
      <c r="F104" s="9">
        <v>18197.560000000001</v>
      </c>
      <c r="G104" s="9">
        <v>12601.73</v>
      </c>
      <c r="H104" s="9">
        <v>4504.37</v>
      </c>
      <c r="I104" s="9">
        <v>1091.46</v>
      </c>
    </row>
    <row r="105" spans="1:9" x14ac:dyDescent="0.25">
      <c r="A105" s="6" t="s">
        <v>1592</v>
      </c>
      <c r="B105" s="7">
        <v>198</v>
      </c>
      <c r="C105" s="7">
        <v>73</v>
      </c>
      <c r="D105" s="7">
        <v>117</v>
      </c>
      <c r="E105" s="7">
        <v>8</v>
      </c>
      <c r="F105" s="7">
        <v>33997.46</v>
      </c>
      <c r="G105" s="7">
        <v>18872.04</v>
      </c>
      <c r="H105" s="7">
        <v>14568.75</v>
      </c>
      <c r="I105" s="7">
        <v>556.66999999999996</v>
      </c>
    </row>
    <row r="106" spans="1:9" x14ac:dyDescent="0.25">
      <c r="A106" s="8" t="s">
        <v>1593</v>
      </c>
      <c r="B106" s="9">
        <v>184</v>
      </c>
      <c r="C106" s="9">
        <v>71</v>
      </c>
      <c r="D106" s="9">
        <v>98</v>
      </c>
      <c r="E106" s="9">
        <v>15</v>
      </c>
      <c r="F106" s="9">
        <v>55794.75</v>
      </c>
      <c r="G106" s="9">
        <v>23517.5</v>
      </c>
      <c r="H106" s="9">
        <v>28579.49</v>
      </c>
      <c r="I106" s="9">
        <v>3697.76</v>
      </c>
    </row>
    <row r="107" spans="1:9" x14ac:dyDescent="0.25">
      <c r="A107" s="6" t="s">
        <v>1594</v>
      </c>
      <c r="B107" s="7">
        <v>64</v>
      </c>
      <c r="C107" s="7">
        <v>17</v>
      </c>
      <c r="D107" s="7">
        <v>40</v>
      </c>
      <c r="E107" s="7">
        <v>7</v>
      </c>
      <c r="F107" s="7">
        <v>21922.79</v>
      </c>
      <c r="G107" s="7">
        <v>5357.4</v>
      </c>
      <c r="H107" s="7">
        <v>12921.49</v>
      </c>
      <c r="I107" s="7">
        <v>3643.9</v>
      </c>
    </row>
    <row r="108" spans="1:9" x14ac:dyDescent="0.25">
      <c r="A108" s="8" t="s">
        <v>1595</v>
      </c>
      <c r="B108" s="9">
        <v>106</v>
      </c>
      <c r="C108" s="9">
        <v>32</v>
      </c>
      <c r="D108" s="9">
        <v>63</v>
      </c>
      <c r="E108" s="9">
        <v>11</v>
      </c>
      <c r="F108" s="9">
        <v>25618.12</v>
      </c>
      <c r="G108" s="9">
        <v>13093.31</v>
      </c>
      <c r="H108" s="9">
        <v>11153.77</v>
      </c>
      <c r="I108" s="9">
        <v>1371.04</v>
      </c>
    </row>
    <row r="109" spans="1:9" x14ac:dyDescent="0.25">
      <c r="A109" s="6" t="s">
        <v>1596</v>
      </c>
      <c r="B109" s="7">
        <v>436</v>
      </c>
      <c r="C109" s="7">
        <v>188</v>
      </c>
      <c r="D109" s="7">
        <v>230</v>
      </c>
      <c r="E109" s="7">
        <v>18</v>
      </c>
      <c r="F109" s="7">
        <v>79972.429999999993</v>
      </c>
      <c r="G109" s="7">
        <v>38313.85</v>
      </c>
      <c r="H109" s="7">
        <v>37442.82</v>
      </c>
      <c r="I109" s="7">
        <v>4215.76</v>
      </c>
    </row>
    <row r="110" spans="1:9" x14ac:dyDescent="0.25">
      <c r="A110" s="8" t="s">
        <v>1597</v>
      </c>
      <c r="B110" s="9">
        <v>63</v>
      </c>
      <c r="C110" s="9">
        <v>24</v>
      </c>
      <c r="D110" s="9">
        <v>35</v>
      </c>
      <c r="E110" s="9">
        <v>4</v>
      </c>
      <c r="F110" s="9">
        <v>31034.13</v>
      </c>
      <c r="G110" s="9">
        <v>7390.94</v>
      </c>
      <c r="H110" s="9">
        <v>17921.580000000002</v>
      </c>
      <c r="I110" s="9">
        <v>5721.61</v>
      </c>
    </row>
    <row r="111" spans="1:9" x14ac:dyDescent="0.25">
      <c r="A111" s="6" t="s">
        <v>1598</v>
      </c>
      <c r="B111" s="7">
        <v>221</v>
      </c>
      <c r="C111" s="7">
        <v>124</v>
      </c>
      <c r="D111" s="7">
        <v>81</v>
      </c>
      <c r="E111" s="7">
        <v>16</v>
      </c>
      <c r="F111" s="7">
        <v>44624.49</v>
      </c>
      <c r="G111" s="7">
        <v>25623.5</v>
      </c>
      <c r="H111" s="7">
        <v>15792.92</v>
      </c>
      <c r="I111" s="7">
        <v>3208.07</v>
      </c>
    </row>
    <row r="112" spans="1:9" x14ac:dyDescent="0.25">
      <c r="A112" s="8" t="s">
        <v>1599</v>
      </c>
      <c r="B112" s="9">
        <v>151</v>
      </c>
      <c r="C112" s="9">
        <v>47</v>
      </c>
      <c r="D112" s="9">
        <v>91</v>
      </c>
      <c r="E112" s="9">
        <v>13</v>
      </c>
      <c r="F112" s="9">
        <v>118399.58</v>
      </c>
      <c r="G112" s="9">
        <v>36742.35</v>
      </c>
      <c r="H112" s="9">
        <v>72005.36</v>
      </c>
      <c r="I112" s="9">
        <v>9651.8700000000008</v>
      </c>
    </row>
    <row r="113" spans="1:9" x14ac:dyDescent="0.25">
      <c r="A113" s="6" t="s">
        <v>1600</v>
      </c>
      <c r="B113" s="7">
        <v>165</v>
      </c>
      <c r="C113" s="7">
        <v>47</v>
      </c>
      <c r="D113" s="7">
        <v>106</v>
      </c>
      <c r="E113" s="7">
        <v>12</v>
      </c>
      <c r="F113" s="7">
        <v>48070.9</v>
      </c>
      <c r="G113" s="7">
        <v>14166.57</v>
      </c>
      <c r="H113" s="7">
        <v>28252.04</v>
      </c>
      <c r="I113" s="7">
        <v>5652.29</v>
      </c>
    </row>
    <row r="114" spans="1:9" x14ac:dyDescent="0.25">
      <c r="A114" s="8" t="s">
        <v>1601</v>
      </c>
      <c r="B114" s="9">
        <v>404</v>
      </c>
      <c r="C114" s="9">
        <v>147</v>
      </c>
      <c r="D114" s="9">
        <v>242</v>
      </c>
      <c r="E114" s="9">
        <v>15</v>
      </c>
      <c r="F114" s="9">
        <v>89775.5</v>
      </c>
      <c r="G114" s="9">
        <v>27902.74</v>
      </c>
      <c r="H114" s="9">
        <v>53058.32</v>
      </c>
      <c r="I114" s="9">
        <v>8814.44</v>
      </c>
    </row>
    <row r="115" spans="1:9" x14ac:dyDescent="0.25">
      <c r="A115" s="6" t="s">
        <v>1602</v>
      </c>
      <c r="B115" s="7">
        <v>151</v>
      </c>
      <c r="C115" s="7">
        <v>46</v>
      </c>
      <c r="D115" s="7">
        <v>96</v>
      </c>
      <c r="E115" s="7">
        <v>9</v>
      </c>
      <c r="F115" s="7">
        <v>43613.62</v>
      </c>
      <c r="G115" s="7">
        <v>24671.38</v>
      </c>
      <c r="H115" s="7">
        <v>17068.59</v>
      </c>
      <c r="I115" s="7">
        <v>1873.65</v>
      </c>
    </row>
    <row r="116" spans="1:9" x14ac:dyDescent="0.25">
      <c r="A116" s="8" t="s">
        <v>1603</v>
      </c>
      <c r="B116" s="9">
        <v>156</v>
      </c>
      <c r="C116" s="9">
        <v>48</v>
      </c>
      <c r="D116" s="9">
        <v>91</v>
      </c>
      <c r="E116" s="9">
        <v>17</v>
      </c>
      <c r="F116" s="9">
        <v>35988.19</v>
      </c>
      <c r="G116" s="9">
        <v>15279.09</v>
      </c>
      <c r="H116" s="9">
        <v>16539.16</v>
      </c>
      <c r="I116" s="9">
        <v>4169.9399999999996</v>
      </c>
    </row>
    <row r="117" spans="1:9" x14ac:dyDescent="0.25">
      <c r="A117" s="6" t="s">
        <v>1604</v>
      </c>
      <c r="B117" s="7">
        <v>197</v>
      </c>
      <c r="C117" s="7">
        <v>59</v>
      </c>
      <c r="D117" s="7">
        <v>128</v>
      </c>
      <c r="E117" s="7">
        <v>10</v>
      </c>
      <c r="F117" s="7">
        <v>53183.44</v>
      </c>
      <c r="G117" s="7">
        <v>17721.14</v>
      </c>
      <c r="H117" s="7">
        <v>33870.01</v>
      </c>
      <c r="I117" s="7">
        <v>1592.29</v>
      </c>
    </row>
    <row r="118" spans="1:9" x14ac:dyDescent="0.25">
      <c r="A118" s="8" t="s">
        <v>1605</v>
      </c>
      <c r="B118" s="9">
        <v>189</v>
      </c>
      <c r="C118" s="9">
        <v>86</v>
      </c>
      <c r="D118" s="9">
        <v>87</v>
      </c>
      <c r="E118" s="9">
        <v>16</v>
      </c>
      <c r="F118" s="9">
        <v>37696.080000000002</v>
      </c>
      <c r="G118" s="9">
        <v>14657.7</v>
      </c>
      <c r="H118" s="9">
        <v>17953.439999999999</v>
      </c>
      <c r="I118" s="9">
        <v>5084.9399999999996</v>
      </c>
    </row>
    <row r="119" spans="1:9" x14ac:dyDescent="0.25">
      <c r="A119" s="6" t="s">
        <v>1606</v>
      </c>
      <c r="B119" s="7">
        <v>81</v>
      </c>
      <c r="C119" s="7">
        <v>39</v>
      </c>
      <c r="D119" s="7">
        <v>27</v>
      </c>
      <c r="E119" s="7">
        <v>15</v>
      </c>
      <c r="F119" s="7">
        <v>18320.27</v>
      </c>
      <c r="G119" s="7">
        <v>9175.94</v>
      </c>
      <c r="H119" s="7">
        <v>4991.5200000000004</v>
      </c>
      <c r="I119" s="7">
        <v>4152.8100000000004</v>
      </c>
    </row>
    <row r="120" spans="1:9" x14ac:dyDescent="0.25">
      <c r="A120" s="8" t="s">
        <v>1607</v>
      </c>
      <c r="B120" s="9">
        <v>131</v>
      </c>
      <c r="C120" s="9">
        <v>29</v>
      </c>
      <c r="D120" s="9">
        <v>87</v>
      </c>
      <c r="E120" s="9">
        <v>15</v>
      </c>
      <c r="F120" s="9">
        <v>30936.68</v>
      </c>
      <c r="G120" s="9">
        <v>3954.15</v>
      </c>
      <c r="H120" s="9">
        <v>21540.35</v>
      </c>
      <c r="I120" s="9">
        <v>5442.18</v>
      </c>
    </row>
    <row r="121" spans="1:9" x14ac:dyDescent="0.25">
      <c r="A121" s="6" t="s">
        <v>1608</v>
      </c>
      <c r="B121" s="7">
        <v>239</v>
      </c>
      <c r="C121" s="7">
        <v>78</v>
      </c>
      <c r="D121" s="7">
        <v>139</v>
      </c>
      <c r="E121" s="7">
        <v>22</v>
      </c>
      <c r="F121" s="7">
        <v>666358.96</v>
      </c>
      <c r="G121" s="7">
        <v>205953.03</v>
      </c>
      <c r="H121" s="7">
        <v>391362.4</v>
      </c>
      <c r="I121" s="7">
        <v>69043.53</v>
      </c>
    </row>
    <row r="122" spans="1:9" s="16" customFormat="1" x14ac:dyDescent="0.25">
      <c r="A122" s="12" t="s">
        <v>1</v>
      </c>
      <c r="B122" s="13">
        <v>24647</v>
      </c>
      <c r="C122" s="13">
        <v>9180</v>
      </c>
      <c r="D122" s="13">
        <v>13304</v>
      </c>
      <c r="E122" s="13">
        <v>2163</v>
      </c>
      <c r="F122" s="13">
        <v>10963313.84</v>
      </c>
      <c r="G122" s="13">
        <v>3699616.07</v>
      </c>
      <c r="H122" s="13">
        <v>6401069.3600000003</v>
      </c>
      <c r="I122" s="13">
        <v>862628.41</v>
      </c>
    </row>
    <row r="123" spans="1:9" x14ac:dyDescent="0.25">
      <c r="B123"/>
      <c r="C123"/>
      <c r="D123"/>
      <c r="E123"/>
      <c r="F123"/>
      <c r="G123"/>
      <c r="H123"/>
      <c r="I123"/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9" t="s">
        <v>2</v>
      </c>
      <c r="B126" s="20" t="s">
        <v>53</v>
      </c>
      <c r="C126" s="20"/>
      <c r="D126" s="20"/>
      <c r="E126" s="20"/>
      <c r="F126" s="20" t="s">
        <v>54</v>
      </c>
      <c r="G126" s="20"/>
      <c r="H126" s="20"/>
      <c r="I126" s="20"/>
    </row>
    <row r="127" spans="1:9" x14ac:dyDescent="0.25">
      <c r="A127" s="19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830</v>
      </c>
      <c r="B128" s="7">
        <v>301</v>
      </c>
      <c r="C128" s="7">
        <v>185</v>
      </c>
      <c r="D128" s="7">
        <v>99</v>
      </c>
      <c r="E128" s="7">
        <v>17</v>
      </c>
      <c r="F128" s="7">
        <v>49233.18</v>
      </c>
      <c r="G128" s="7">
        <v>30925.32</v>
      </c>
      <c r="H128" s="7">
        <v>16234.73</v>
      </c>
      <c r="I128" s="7">
        <v>2073.13</v>
      </c>
    </row>
    <row r="129" spans="1:9" x14ac:dyDescent="0.25">
      <c r="A129" s="8" t="s">
        <v>1498</v>
      </c>
      <c r="B129" s="9">
        <v>162</v>
      </c>
      <c r="C129" s="9">
        <v>62</v>
      </c>
      <c r="D129" s="9">
        <v>81</v>
      </c>
      <c r="E129" s="9">
        <v>19</v>
      </c>
      <c r="F129" s="9">
        <v>64974.67</v>
      </c>
      <c r="G129" s="9">
        <v>23935.51</v>
      </c>
      <c r="H129" s="9">
        <v>34387.67</v>
      </c>
      <c r="I129" s="9">
        <v>6651.49</v>
      </c>
    </row>
    <row r="130" spans="1:9" x14ac:dyDescent="0.25">
      <c r="A130" s="6" t="s">
        <v>930</v>
      </c>
      <c r="B130" s="7">
        <v>190</v>
      </c>
      <c r="C130" s="7">
        <v>106</v>
      </c>
      <c r="D130" s="7">
        <v>70</v>
      </c>
      <c r="E130" s="7">
        <v>14</v>
      </c>
      <c r="F130" s="7">
        <v>75819.23</v>
      </c>
      <c r="G130" s="7">
        <v>42038</v>
      </c>
      <c r="H130" s="7">
        <v>24079.03</v>
      </c>
      <c r="I130" s="7">
        <v>9702.2000000000007</v>
      </c>
    </row>
    <row r="131" spans="1:9" x14ac:dyDescent="0.25">
      <c r="A131" s="8" t="s">
        <v>1499</v>
      </c>
      <c r="B131" s="9">
        <v>315</v>
      </c>
      <c r="C131" s="9">
        <v>133</v>
      </c>
      <c r="D131" s="9">
        <v>169</v>
      </c>
      <c r="E131" s="9">
        <v>13</v>
      </c>
      <c r="F131" s="9">
        <v>62377.09</v>
      </c>
      <c r="G131" s="9">
        <v>30868.68</v>
      </c>
      <c r="H131" s="9">
        <v>28808.9</v>
      </c>
      <c r="I131" s="9">
        <v>2699.51</v>
      </c>
    </row>
    <row r="132" spans="1:9" x14ac:dyDescent="0.25">
      <c r="A132" s="6" t="s">
        <v>1500</v>
      </c>
      <c r="B132" s="7">
        <v>167</v>
      </c>
      <c r="C132" s="7">
        <v>40</v>
      </c>
      <c r="D132" s="7">
        <v>102</v>
      </c>
      <c r="E132" s="7">
        <v>25</v>
      </c>
      <c r="F132" s="7">
        <v>39500.03</v>
      </c>
      <c r="G132" s="7">
        <v>6960.48</v>
      </c>
      <c r="H132" s="7">
        <v>25698.080000000002</v>
      </c>
      <c r="I132" s="7">
        <v>6841.47</v>
      </c>
    </row>
    <row r="133" spans="1:9" x14ac:dyDescent="0.25">
      <c r="A133" s="8" t="s">
        <v>1501</v>
      </c>
      <c r="B133" s="9">
        <v>210</v>
      </c>
      <c r="C133" s="9">
        <v>89</v>
      </c>
      <c r="D133" s="9">
        <v>100</v>
      </c>
      <c r="E133" s="9">
        <v>21</v>
      </c>
      <c r="F133" s="9">
        <v>40287.42</v>
      </c>
      <c r="G133" s="9">
        <v>17341.32</v>
      </c>
      <c r="H133" s="9">
        <v>18760.5</v>
      </c>
      <c r="I133" s="9">
        <v>4185.6000000000004</v>
      </c>
    </row>
    <row r="134" spans="1:9" x14ac:dyDescent="0.25">
      <c r="A134" s="6" t="s">
        <v>1502</v>
      </c>
      <c r="B134" s="7">
        <v>320</v>
      </c>
      <c r="C134" s="7">
        <v>58</v>
      </c>
      <c r="D134" s="7">
        <v>228</v>
      </c>
      <c r="E134" s="7">
        <v>34</v>
      </c>
      <c r="F134" s="7">
        <v>73870.58</v>
      </c>
      <c r="G134" s="7">
        <v>22247.82</v>
      </c>
      <c r="H134" s="7">
        <v>43793.84</v>
      </c>
      <c r="I134" s="7">
        <v>7828.92</v>
      </c>
    </row>
    <row r="135" spans="1:9" x14ac:dyDescent="0.25">
      <c r="A135" s="8" t="s">
        <v>1503</v>
      </c>
      <c r="B135" s="9">
        <v>133</v>
      </c>
      <c r="C135" s="9">
        <v>15</v>
      </c>
      <c r="D135" s="9">
        <v>90</v>
      </c>
      <c r="E135" s="9">
        <v>28</v>
      </c>
      <c r="F135" s="9">
        <v>69016.13</v>
      </c>
      <c r="G135" s="9">
        <v>3896.38</v>
      </c>
      <c r="H135" s="9">
        <v>62729.42</v>
      </c>
      <c r="I135" s="9">
        <v>2390.33</v>
      </c>
    </row>
    <row r="136" spans="1:9" x14ac:dyDescent="0.25">
      <c r="A136" s="6" t="s">
        <v>1504</v>
      </c>
      <c r="B136" s="7">
        <v>124</v>
      </c>
      <c r="C136" s="7">
        <v>39</v>
      </c>
      <c r="D136" s="7">
        <v>68</v>
      </c>
      <c r="E136" s="7">
        <v>17</v>
      </c>
      <c r="F136" s="7">
        <v>25792.09</v>
      </c>
      <c r="G136" s="7">
        <v>9754.9699999999993</v>
      </c>
      <c r="H136" s="7">
        <v>14860.01</v>
      </c>
      <c r="I136" s="7">
        <v>1177.1099999999999</v>
      </c>
    </row>
    <row r="137" spans="1:9" x14ac:dyDescent="0.25">
      <c r="A137" s="8" t="s">
        <v>1505</v>
      </c>
      <c r="B137" s="9">
        <v>335</v>
      </c>
      <c r="C137" s="9">
        <v>167</v>
      </c>
      <c r="D137" s="9">
        <v>156</v>
      </c>
      <c r="E137" s="9">
        <v>12</v>
      </c>
      <c r="F137" s="9">
        <v>156846.60999999999</v>
      </c>
      <c r="G137" s="9">
        <v>80820.62</v>
      </c>
      <c r="H137" s="9">
        <v>70058.52</v>
      </c>
      <c r="I137" s="9">
        <v>5967.47</v>
      </c>
    </row>
    <row r="138" spans="1:9" x14ac:dyDescent="0.25">
      <c r="A138" s="6" t="s">
        <v>1506</v>
      </c>
      <c r="B138" s="7">
        <v>246</v>
      </c>
      <c r="C138" s="7">
        <v>78</v>
      </c>
      <c r="D138" s="7">
        <v>149</v>
      </c>
      <c r="E138" s="7">
        <v>19</v>
      </c>
      <c r="F138" s="7">
        <v>249844.7</v>
      </c>
      <c r="G138" s="7">
        <v>57707.29</v>
      </c>
      <c r="H138" s="7">
        <v>126846.68</v>
      </c>
      <c r="I138" s="7">
        <v>65290.73</v>
      </c>
    </row>
    <row r="139" spans="1:9" x14ac:dyDescent="0.25">
      <c r="A139" s="8" t="s">
        <v>840</v>
      </c>
      <c r="B139" s="9">
        <v>229</v>
      </c>
      <c r="C139" s="9">
        <v>117</v>
      </c>
      <c r="D139" s="9">
        <v>95</v>
      </c>
      <c r="E139" s="9">
        <v>17</v>
      </c>
      <c r="F139" s="9">
        <v>101850.74</v>
      </c>
      <c r="G139" s="9">
        <v>50057.69</v>
      </c>
      <c r="H139" s="9">
        <v>43350.559999999998</v>
      </c>
      <c r="I139" s="9">
        <v>8442.49</v>
      </c>
    </row>
    <row r="140" spans="1:9" x14ac:dyDescent="0.25">
      <c r="A140" s="6" t="s">
        <v>1507</v>
      </c>
      <c r="B140" s="7">
        <v>211</v>
      </c>
      <c r="C140" s="7">
        <v>85</v>
      </c>
      <c r="D140" s="7">
        <v>104</v>
      </c>
      <c r="E140" s="7">
        <v>22</v>
      </c>
      <c r="F140" s="7">
        <v>39402.29</v>
      </c>
      <c r="G140" s="7">
        <v>17994.78</v>
      </c>
      <c r="H140" s="7">
        <v>18059.580000000002</v>
      </c>
      <c r="I140" s="7">
        <v>3347.93</v>
      </c>
    </row>
    <row r="141" spans="1:9" x14ac:dyDescent="0.25">
      <c r="A141" s="8" t="s">
        <v>1508</v>
      </c>
      <c r="B141" s="9">
        <v>305</v>
      </c>
      <c r="C141" s="9">
        <v>113</v>
      </c>
      <c r="D141" s="9">
        <v>173</v>
      </c>
      <c r="E141" s="9">
        <v>19</v>
      </c>
      <c r="F141" s="9">
        <v>106455.7</v>
      </c>
      <c r="G141" s="9">
        <v>39079.050000000003</v>
      </c>
      <c r="H141" s="9">
        <v>64254.25</v>
      </c>
      <c r="I141" s="9">
        <v>3122.4</v>
      </c>
    </row>
    <row r="142" spans="1:9" x14ac:dyDescent="0.25">
      <c r="A142" s="6" t="s">
        <v>1509</v>
      </c>
      <c r="B142" s="7">
        <v>92</v>
      </c>
      <c r="C142" s="7">
        <v>43</v>
      </c>
      <c r="D142" s="7">
        <v>42</v>
      </c>
      <c r="E142" s="7">
        <v>7</v>
      </c>
      <c r="F142" s="7">
        <v>89771.77</v>
      </c>
      <c r="G142" s="7">
        <v>22057.95</v>
      </c>
      <c r="H142" s="7">
        <v>65648.59</v>
      </c>
      <c r="I142" s="7">
        <v>2065.23</v>
      </c>
    </row>
    <row r="143" spans="1:9" x14ac:dyDescent="0.25">
      <c r="A143" s="8" t="s">
        <v>1510</v>
      </c>
      <c r="B143" s="9">
        <v>371</v>
      </c>
      <c r="C143" s="9">
        <v>137</v>
      </c>
      <c r="D143" s="9">
        <v>221</v>
      </c>
      <c r="E143" s="9">
        <v>13</v>
      </c>
      <c r="F143" s="9">
        <v>153831.57999999999</v>
      </c>
      <c r="G143" s="9">
        <v>44328.77</v>
      </c>
      <c r="H143" s="9">
        <v>104549.36</v>
      </c>
      <c r="I143" s="9">
        <v>4953.45</v>
      </c>
    </row>
    <row r="144" spans="1:9" x14ac:dyDescent="0.25">
      <c r="A144" s="6" t="s">
        <v>1511</v>
      </c>
      <c r="B144" s="7">
        <v>374</v>
      </c>
      <c r="C144" s="7">
        <v>109</v>
      </c>
      <c r="D144" s="7">
        <v>200</v>
      </c>
      <c r="E144" s="7">
        <v>65</v>
      </c>
      <c r="F144" s="7">
        <v>89444.91</v>
      </c>
      <c r="G144" s="7">
        <v>31770.54</v>
      </c>
      <c r="H144" s="7">
        <v>43469.82</v>
      </c>
      <c r="I144" s="7">
        <v>14204.55</v>
      </c>
    </row>
    <row r="145" spans="1:9" x14ac:dyDescent="0.25">
      <c r="A145" s="8" t="s">
        <v>1512</v>
      </c>
      <c r="B145" s="9">
        <v>46</v>
      </c>
      <c r="C145" s="9">
        <v>12</v>
      </c>
      <c r="D145" s="9">
        <v>32</v>
      </c>
      <c r="E145" s="9">
        <v>2</v>
      </c>
      <c r="F145" s="9">
        <v>23703.85</v>
      </c>
      <c r="G145" s="9">
        <v>6073.2</v>
      </c>
      <c r="H145" s="9">
        <v>16680.91</v>
      </c>
      <c r="I145" s="9">
        <v>949.74</v>
      </c>
    </row>
    <row r="146" spans="1:9" x14ac:dyDescent="0.25">
      <c r="A146" s="6" t="s">
        <v>1513</v>
      </c>
      <c r="B146" s="7">
        <v>378</v>
      </c>
      <c r="C146" s="7">
        <v>141</v>
      </c>
      <c r="D146" s="7">
        <v>206</v>
      </c>
      <c r="E146" s="7">
        <v>31</v>
      </c>
      <c r="F146" s="7">
        <v>91482.14</v>
      </c>
      <c r="G146" s="7">
        <v>38900.58</v>
      </c>
      <c r="H146" s="7">
        <v>46925.29</v>
      </c>
      <c r="I146" s="7">
        <v>5656.27</v>
      </c>
    </row>
    <row r="147" spans="1:9" x14ac:dyDescent="0.25">
      <c r="A147" s="8" t="s">
        <v>1514</v>
      </c>
      <c r="B147" s="9">
        <v>111</v>
      </c>
      <c r="C147" s="9">
        <v>28</v>
      </c>
      <c r="D147" s="9">
        <v>57</v>
      </c>
      <c r="E147" s="9">
        <v>26</v>
      </c>
      <c r="F147" s="9">
        <v>33378.980000000003</v>
      </c>
      <c r="G147" s="9">
        <v>8684.14</v>
      </c>
      <c r="H147" s="9">
        <v>17684.080000000002</v>
      </c>
      <c r="I147" s="9">
        <v>7010.76</v>
      </c>
    </row>
    <row r="148" spans="1:9" x14ac:dyDescent="0.25">
      <c r="A148" s="6" t="s">
        <v>1515</v>
      </c>
      <c r="B148" s="7">
        <v>288</v>
      </c>
      <c r="C148" s="7">
        <v>163</v>
      </c>
      <c r="D148" s="7">
        <v>99</v>
      </c>
      <c r="E148" s="7">
        <v>26</v>
      </c>
      <c r="F148" s="7">
        <v>71376.06</v>
      </c>
      <c r="G148" s="7">
        <v>35599.230000000003</v>
      </c>
      <c r="H148" s="7">
        <v>31424.63</v>
      </c>
      <c r="I148" s="7">
        <v>4352.2</v>
      </c>
    </row>
    <row r="149" spans="1:9" x14ac:dyDescent="0.25">
      <c r="A149" s="8" t="s">
        <v>1516</v>
      </c>
      <c r="B149" s="9">
        <v>123</v>
      </c>
      <c r="C149" s="9">
        <v>51</v>
      </c>
      <c r="D149" s="9">
        <v>62</v>
      </c>
      <c r="E149" s="9">
        <v>10</v>
      </c>
      <c r="F149" s="9">
        <v>63211.41</v>
      </c>
      <c r="G149" s="9">
        <v>25875.63</v>
      </c>
      <c r="H149" s="9">
        <v>32925.22</v>
      </c>
      <c r="I149" s="9">
        <v>4410.5600000000004</v>
      </c>
    </row>
    <row r="150" spans="1:9" x14ac:dyDescent="0.25">
      <c r="A150" s="6" t="s">
        <v>1517</v>
      </c>
      <c r="B150" s="7">
        <v>177</v>
      </c>
      <c r="C150" s="7">
        <v>69</v>
      </c>
      <c r="D150" s="7">
        <v>95</v>
      </c>
      <c r="E150" s="7">
        <v>13</v>
      </c>
      <c r="F150" s="7">
        <v>57393.25</v>
      </c>
      <c r="G150" s="7">
        <v>22035.52</v>
      </c>
      <c r="H150" s="7">
        <v>32955.980000000003</v>
      </c>
      <c r="I150" s="7">
        <v>2401.75</v>
      </c>
    </row>
    <row r="151" spans="1:9" x14ac:dyDescent="0.25">
      <c r="A151" s="8" t="s">
        <v>1518</v>
      </c>
      <c r="B151" s="9">
        <v>444</v>
      </c>
      <c r="C151" s="9">
        <v>156</v>
      </c>
      <c r="D151" s="9">
        <v>256</v>
      </c>
      <c r="E151" s="9">
        <v>32</v>
      </c>
      <c r="F151" s="9">
        <v>395296.1</v>
      </c>
      <c r="G151" s="9">
        <v>101767.72</v>
      </c>
      <c r="H151" s="9">
        <v>284368.56</v>
      </c>
      <c r="I151" s="9">
        <v>9159.82</v>
      </c>
    </row>
    <row r="152" spans="1:9" x14ac:dyDescent="0.25">
      <c r="A152" s="6" t="s">
        <v>1519</v>
      </c>
      <c r="B152" s="7">
        <v>153</v>
      </c>
      <c r="C152" s="7">
        <v>51</v>
      </c>
      <c r="D152" s="7">
        <v>90</v>
      </c>
      <c r="E152" s="7">
        <v>12</v>
      </c>
      <c r="F152" s="7">
        <v>35527.269999999997</v>
      </c>
      <c r="G152" s="7">
        <v>17397.29</v>
      </c>
      <c r="H152" s="7">
        <v>16422.240000000002</v>
      </c>
      <c r="I152" s="7">
        <v>1707.74</v>
      </c>
    </row>
    <row r="153" spans="1:9" x14ac:dyDescent="0.25">
      <c r="A153" s="8" t="s">
        <v>1520</v>
      </c>
      <c r="B153" s="9">
        <v>227</v>
      </c>
      <c r="C153" s="9">
        <v>60</v>
      </c>
      <c r="D153" s="9">
        <v>146</v>
      </c>
      <c r="E153" s="9">
        <v>21</v>
      </c>
      <c r="F153" s="9">
        <v>117648.97</v>
      </c>
      <c r="G153" s="9">
        <v>32528.720000000001</v>
      </c>
      <c r="H153" s="9">
        <v>67600.509999999995</v>
      </c>
      <c r="I153" s="9">
        <v>17519.740000000002</v>
      </c>
    </row>
    <row r="154" spans="1:9" x14ac:dyDescent="0.25">
      <c r="A154" s="6" t="s">
        <v>1521</v>
      </c>
      <c r="B154" s="7">
        <v>193</v>
      </c>
      <c r="C154" s="7">
        <v>97</v>
      </c>
      <c r="D154" s="7">
        <v>90</v>
      </c>
      <c r="E154" s="7">
        <v>6</v>
      </c>
      <c r="F154" s="7">
        <v>80026.720000000001</v>
      </c>
      <c r="G154" s="7">
        <v>39207.879999999997</v>
      </c>
      <c r="H154" s="7">
        <v>38613.99</v>
      </c>
      <c r="I154" s="7">
        <v>2204.85</v>
      </c>
    </row>
    <row r="155" spans="1:9" x14ac:dyDescent="0.25">
      <c r="A155" s="8" t="s">
        <v>1522</v>
      </c>
      <c r="B155" s="9">
        <v>119</v>
      </c>
      <c r="C155" s="9">
        <v>31</v>
      </c>
      <c r="D155" s="9">
        <v>80</v>
      </c>
      <c r="E155" s="9">
        <v>8</v>
      </c>
      <c r="F155" s="9">
        <v>38337.699999999997</v>
      </c>
      <c r="G155" s="9">
        <v>15147.56</v>
      </c>
      <c r="H155" s="9">
        <v>20328.099999999999</v>
      </c>
      <c r="I155" s="9">
        <v>2862.04</v>
      </c>
    </row>
    <row r="156" spans="1:9" x14ac:dyDescent="0.25">
      <c r="A156" s="6" t="s">
        <v>1523</v>
      </c>
      <c r="B156" s="7">
        <v>160</v>
      </c>
      <c r="C156" s="7">
        <v>59</v>
      </c>
      <c r="D156" s="7">
        <v>93</v>
      </c>
      <c r="E156" s="7">
        <v>8</v>
      </c>
      <c r="F156" s="7">
        <v>43199.35</v>
      </c>
      <c r="G156" s="7">
        <v>12587.47</v>
      </c>
      <c r="H156" s="7">
        <v>28570.54</v>
      </c>
      <c r="I156" s="7">
        <v>2041.34</v>
      </c>
    </row>
    <row r="157" spans="1:9" x14ac:dyDescent="0.25">
      <c r="A157" s="8" t="s">
        <v>1524</v>
      </c>
      <c r="B157" s="9">
        <v>114</v>
      </c>
      <c r="C157" s="9">
        <v>28</v>
      </c>
      <c r="D157" s="9">
        <v>75</v>
      </c>
      <c r="E157" s="9">
        <v>11</v>
      </c>
      <c r="F157" s="9">
        <v>19645.189999999999</v>
      </c>
      <c r="G157" s="9">
        <v>5571.89</v>
      </c>
      <c r="H157" s="9">
        <v>10783.51</v>
      </c>
      <c r="I157" s="9">
        <v>3289.79</v>
      </c>
    </row>
    <row r="158" spans="1:9" x14ac:dyDescent="0.25">
      <c r="A158" s="6" t="s">
        <v>1525</v>
      </c>
      <c r="B158" s="7">
        <v>217</v>
      </c>
      <c r="C158" s="7">
        <v>63</v>
      </c>
      <c r="D158" s="7">
        <v>106</v>
      </c>
      <c r="E158" s="7">
        <v>48</v>
      </c>
      <c r="F158" s="7">
        <v>81849.34</v>
      </c>
      <c r="G158" s="7">
        <v>34239.660000000003</v>
      </c>
      <c r="H158" s="7">
        <v>39206.67</v>
      </c>
      <c r="I158" s="7">
        <v>8403.01</v>
      </c>
    </row>
    <row r="159" spans="1:9" x14ac:dyDescent="0.25">
      <c r="A159" s="8" t="s">
        <v>1526</v>
      </c>
      <c r="B159" s="9">
        <v>238</v>
      </c>
      <c r="C159" s="9">
        <v>78</v>
      </c>
      <c r="D159" s="9">
        <v>144</v>
      </c>
      <c r="E159" s="9">
        <v>16</v>
      </c>
      <c r="F159" s="9">
        <v>41502.769999999997</v>
      </c>
      <c r="G159" s="9">
        <v>20045.04</v>
      </c>
      <c r="H159" s="9">
        <v>20018.52</v>
      </c>
      <c r="I159" s="9">
        <v>1439.21</v>
      </c>
    </row>
    <row r="160" spans="1:9" x14ac:dyDescent="0.25">
      <c r="A160" s="6" t="s">
        <v>1527</v>
      </c>
      <c r="B160" s="7">
        <v>76</v>
      </c>
      <c r="C160" s="7">
        <v>16</v>
      </c>
      <c r="D160" s="7">
        <v>54</v>
      </c>
      <c r="E160" s="7">
        <v>6</v>
      </c>
      <c r="F160" s="7">
        <v>19471.88</v>
      </c>
      <c r="G160" s="7">
        <v>5916</v>
      </c>
      <c r="H160" s="7">
        <v>12029.51</v>
      </c>
      <c r="I160" s="7">
        <v>1526.37</v>
      </c>
    </row>
    <row r="161" spans="1:9" x14ac:dyDescent="0.25">
      <c r="A161" s="8" t="s">
        <v>1528</v>
      </c>
      <c r="B161" s="9">
        <v>75</v>
      </c>
      <c r="C161" s="9">
        <v>16</v>
      </c>
      <c r="D161" s="9">
        <v>54</v>
      </c>
      <c r="E161" s="9">
        <v>5</v>
      </c>
      <c r="F161" s="9">
        <v>17357.509999999998</v>
      </c>
      <c r="G161" s="9">
        <v>5516.52</v>
      </c>
      <c r="H161" s="9">
        <v>10889.32</v>
      </c>
      <c r="I161" s="9">
        <v>951.67</v>
      </c>
    </row>
    <row r="162" spans="1:9" x14ac:dyDescent="0.25">
      <c r="A162" s="6" t="s">
        <v>1529</v>
      </c>
      <c r="B162" s="7">
        <v>217</v>
      </c>
      <c r="C162" s="7">
        <v>94</v>
      </c>
      <c r="D162" s="7">
        <v>105</v>
      </c>
      <c r="E162" s="7">
        <v>18</v>
      </c>
      <c r="F162" s="7">
        <v>83874.990000000005</v>
      </c>
      <c r="G162" s="7">
        <v>25756.81</v>
      </c>
      <c r="H162" s="7">
        <v>45372.27</v>
      </c>
      <c r="I162" s="7">
        <v>12745.91</v>
      </c>
    </row>
    <row r="163" spans="1:9" x14ac:dyDescent="0.25">
      <c r="A163" s="8" t="s">
        <v>1530</v>
      </c>
      <c r="B163" s="9">
        <v>329</v>
      </c>
      <c r="C163" s="9">
        <v>130</v>
      </c>
      <c r="D163" s="9">
        <v>186</v>
      </c>
      <c r="E163" s="9">
        <v>13</v>
      </c>
      <c r="F163" s="9">
        <v>135991.48000000001</v>
      </c>
      <c r="G163" s="9">
        <v>40368.93</v>
      </c>
      <c r="H163" s="9">
        <v>92648.27</v>
      </c>
      <c r="I163" s="9">
        <v>2974.28</v>
      </c>
    </row>
    <row r="164" spans="1:9" x14ac:dyDescent="0.25">
      <c r="A164" s="6" t="s">
        <v>1531</v>
      </c>
      <c r="B164" s="7">
        <v>143</v>
      </c>
      <c r="C164" s="7">
        <v>45</v>
      </c>
      <c r="D164" s="7">
        <v>89</v>
      </c>
      <c r="E164" s="7">
        <v>9</v>
      </c>
      <c r="F164" s="7">
        <v>37544.480000000003</v>
      </c>
      <c r="G164" s="7">
        <v>14625.91</v>
      </c>
      <c r="H164" s="7">
        <v>15062.47</v>
      </c>
      <c r="I164" s="7">
        <v>7856.1</v>
      </c>
    </row>
    <row r="165" spans="1:9" x14ac:dyDescent="0.25">
      <c r="A165" s="8" t="s">
        <v>1532</v>
      </c>
      <c r="B165" s="9">
        <v>247</v>
      </c>
      <c r="C165" s="9">
        <v>130</v>
      </c>
      <c r="D165" s="9">
        <v>84</v>
      </c>
      <c r="E165" s="9">
        <v>33</v>
      </c>
      <c r="F165" s="9">
        <v>44556.02</v>
      </c>
      <c r="G165" s="9">
        <v>24580.959999999999</v>
      </c>
      <c r="H165" s="9">
        <v>15628.72</v>
      </c>
      <c r="I165" s="9">
        <v>4346.34</v>
      </c>
    </row>
    <row r="166" spans="1:9" x14ac:dyDescent="0.25">
      <c r="A166" s="6" t="s">
        <v>1533</v>
      </c>
      <c r="B166" s="7">
        <v>493</v>
      </c>
      <c r="C166" s="7">
        <v>218</v>
      </c>
      <c r="D166" s="7">
        <v>249</v>
      </c>
      <c r="E166" s="7">
        <v>26</v>
      </c>
      <c r="F166" s="7">
        <v>271781.28000000003</v>
      </c>
      <c r="G166" s="7">
        <v>95040.4</v>
      </c>
      <c r="H166" s="7">
        <v>168356.71</v>
      </c>
      <c r="I166" s="7">
        <v>8384.17</v>
      </c>
    </row>
    <row r="167" spans="1:9" x14ac:dyDescent="0.25">
      <c r="A167" s="8" t="s">
        <v>1534</v>
      </c>
      <c r="B167" s="9">
        <v>185</v>
      </c>
      <c r="C167" s="9">
        <v>103</v>
      </c>
      <c r="D167" s="9">
        <v>64</v>
      </c>
      <c r="E167" s="9">
        <v>18</v>
      </c>
      <c r="F167" s="9">
        <v>42410.47</v>
      </c>
      <c r="G167" s="9">
        <v>20442.830000000002</v>
      </c>
      <c r="H167" s="9">
        <v>18903.09</v>
      </c>
      <c r="I167" s="9">
        <v>3064.55</v>
      </c>
    </row>
    <row r="168" spans="1:9" x14ac:dyDescent="0.25">
      <c r="A168" s="6" t="s">
        <v>1535</v>
      </c>
      <c r="B168" s="7">
        <v>331</v>
      </c>
      <c r="C168" s="7">
        <v>131</v>
      </c>
      <c r="D168" s="7">
        <v>126</v>
      </c>
      <c r="E168" s="7">
        <v>74</v>
      </c>
      <c r="F168" s="7">
        <v>67190</v>
      </c>
      <c r="G168" s="7">
        <v>28495.61</v>
      </c>
      <c r="H168" s="7">
        <v>31485.21</v>
      </c>
      <c r="I168" s="7">
        <v>7209.18</v>
      </c>
    </row>
    <row r="169" spans="1:9" x14ac:dyDescent="0.25">
      <c r="A169" s="8" t="s">
        <v>1536</v>
      </c>
      <c r="B169" s="9">
        <v>261</v>
      </c>
      <c r="C169" s="9">
        <v>82</v>
      </c>
      <c r="D169" s="9">
        <v>148</v>
      </c>
      <c r="E169" s="9">
        <v>31</v>
      </c>
      <c r="F169" s="9">
        <v>84645.02</v>
      </c>
      <c r="G169" s="9">
        <v>31690.240000000002</v>
      </c>
      <c r="H169" s="9">
        <v>40750.81</v>
      </c>
      <c r="I169" s="9">
        <v>12203.97</v>
      </c>
    </row>
    <row r="170" spans="1:9" x14ac:dyDescent="0.25">
      <c r="A170" s="6" t="s">
        <v>1537</v>
      </c>
      <c r="B170" s="7">
        <v>57</v>
      </c>
      <c r="C170" s="7">
        <v>22</v>
      </c>
      <c r="D170" s="7">
        <v>25</v>
      </c>
      <c r="E170" s="7">
        <v>10</v>
      </c>
      <c r="F170" s="7">
        <v>16544.05</v>
      </c>
      <c r="G170" s="7">
        <v>6010.38</v>
      </c>
      <c r="H170" s="7">
        <v>4487.2299999999996</v>
      </c>
      <c r="I170" s="7">
        <v>6046.44</v>
      </c>
    </row>
    <row r="171" spans="1:9" x14ac:dyDescent="0.25">
      <c r="A171" s="8" t="s">
        <v>1538</v>
      </c>
      <c r="B171" s="9">
        <v>167</v>
      </c>
      <c r="C171" s="9">
        <v>64</v>
      </c>
      <c r="D171" s="9">
        <v>78</v>
      </c>
      <c r="E171" s="9">
        <v>25</v>
      </c>
      <c r="F171" s="9">
        <v>72363.7</v>
      </c>
      <c r="G171" s="9">
        <v>22125.919999999998</v>
      </c>
      <c r="H171" s="9">
        <v>40889.120000000003</v>
      </c>
      <c r="I171" s="9">
        <v>9348.66</v>
      </c>
    </row>
    <row r="172" spans="1:9" x14ac:dyDescent="0.25">
      <c r="A172" s="6" t="s">
        <v>873</v>
      </c>
      <c r="B172" s="7">
        <v>134</v>
      </c>
      <c r="C172" s="7">
        <v>57</v>
      </c>
      <c r="D172" s="7">
        <v>67</v>
      </c>
      <c r="E172" s="7">
        <v>10</v>
      </c>
      <c r="F172" s="7">
        <v>30458.48</v>
      </c>
      <c r="G172" s="7">
        <v>15005.91</v>
      </c>
      <c r="H172" s="7">
        <v>13024.93</v>
      </c>
      <c r="I172" s="7">
        <v>2427.64</v>
      </c>
    </row>
    <row r="173" spans="1:9" x14ac:dyDescent="0.25">
      <c r="A173" s="8" t="s">
        <v>1539</v>
      </c>
      <c r="B173" s="9">
        <v>190</v>
      </c>
      <c r="C173" s="9">
        <v>69</v>
      </c>
      <c r="D173" s="9">
        <v>118</v>
      </c>
      <c r="E173" s="9">
        <v>3</v>
      </c>
      <c r="F173" s="9">
        <v>56410.29</v>
      </c>
      <c r="G173" s="9">
        <v>28777.83</v>
      </c>
      <c r="H173" s="9">
        <v>26360.74</v>
      </c>
      <c r="I173" s="9">
        <v>1271.72</v>
      </c>
    </row>
    <row r="174" spans="1:9" x14ac:dyDescent="0.25">
      <c r="A174" s="6" t="s">
        <v>1540</v>
      </c>
      <c r="B174" s="7">
        <v>125</v>
      </c>
      <c r="C174" s="7">
        <v>37</v>
      </c>
      <c r="D174" s="7">
        <v>76</v>
      </c>
      <c r="E174" s="7">
        <v>12</v>
      </c>
      <c r="F174" s="7">
        <v>24710.26</v>
      </c>
      <c r="G174" s="7">
        <v>7035.72</v>
      </c>
      <c r="H174" s="7">
        <v>16329.84</v>
      </c>
      <c r="I174" s="7">
        <v>1344.7</v>
      </c>
    </row>
    <row r="175" spans="1:9" x14ac:dyDescent="0.25">
      <c r="A175" s="8" t="s">
        <v>1541</v>
      </c>
      <c r="B175" s="9">
        <v>919</v>
      </c>
      <c r="C175" s="9">
        <v>363</v>
      </c>
      <c r="D175" s="9">
        <v>505</v>
      </c>
      <c r="E175" s="9">
        <v>51</v>
      </c>
      <c r="F175" s="9">
        <v>1132680.8</v>
      </c>
      <c r="G175" s="9">
        <v>361888.61</v>
      </c>
      <c r="H175" s="9">
        <v>708924.67</v>
      </c>
      <c r="I175" s="9">
        <v>61867.519999999997</v>
      </c>
    </row>
    <row r="176" spans="1:9" x14ac:dyDescent="0.25">
      <c r="A176" s="6" t="s">
        <v>1542</v>
      </c>
      <c r="B176" s="7">
        <v>472</v>
      </c>
      <c r="C176" s="7">
        <v>179</v>
      </c>
      <c r="D176" s="7">
        <v>236</v>
      </c>
      <c r="E176" s="7">
        <v>57</v>
      </c>
      <c r="F176" s="7">
        <v>221728.91</v>
      </c>
      <c r="G176" s="7">
        <v>74503.69</v>
      </c>
      <c r="H176" s="7">
        <v>109606.28</v>
      </c>
      <c r="I176" s="7">
        <v>37618.94</v>
      </c>
    </row>
    <row r="177" spans="1:9" x14ac:dyDescent="0.25">
      <c r="A177" s="8" t="s">
        <v>1543</v>
      </c>
      <c r="B177" s="9">
        <v>410</v>
      </c>
      <c r="C177" s="9">
        <v>143</v>
      </c>
      <c r="D177" s="9">
        <v>257</v>
      </c>
      <c r="E177" s="9">
        <v>10</v>
      </c>
      <c r="F177" s="9">
        <v>226314.91</v>
      </c>
      <c r="G177" s="9">
        <v>64201.919999999998</v>
      </c>
      <c r="H177" s="9">
        <v>159659.24</v>
      </c>
      <c r="I177" s="9">
        <v>2453.75</v>
      </c>
    </row>
    <row r="178" spans="1:9" x14ac:dyDescent="0.25">
      <c r="A178" s="6" t="s">
        <v>1544</v>
      </c>
      <c r="B178" s="7">
        <v>472</v>
      </c>
      <c r="C178" s="7">
        <v>164</v>
      </c>
      <c r="D178" s="7">
        <v>275</v>
      </c>
      <c r="E178" s="7">
        <v>33</v>
      </c>
      <c r="F178" s="7">
        <v>92795.49</v>
      </c>
      <c r="G178" s="7">
        <v>37447.449999999997</v>
      </c>
      <c r="H178" s="7">
        <v>49241.9</v>
      </c>
      <c r="I178" s="7">
        <v>6106.14</v>
      </c>
    </row>
    <row r="179" spans="1:9" x14ac:dyDescent="0.25">
      <c r="A179" s="8" t="s">
        <v>1545</v>
      </c>
      <c r="B179" s="9">
        <v>167</v>
      </c>
      <c r="C179" s="9">
        <v>59</v>
      </c>
      <c r="D179" s="9">
        <v>99</v>
      </c>
      <c r="E179" s="9">
        <v>9</v>
      </c>
      <c r="F179" s="9">
        <v>28437.73</v>
      </c>
      <c r="G179" s="9">
        <v>11173.88</v>
      </c>
      <c r="H179" s="9">
        <v>15738.89</v>
      </c>
      <c r="I179" s="9">
        <v>1524.96</v>
      </c>
    </row>
    <row r="180" spans="1:9" x14ac:dyDescent="0.25">
      <c r="A180" s="6" t="s">
        <v>1546</v>
      </c>
      <c r="B180" s="7">
        <v>119</v>
      </c>
      <c r="C180" s="7">
        <v>40</v>
      </c>
      <c r="D180" s="7">
        <v>68</v>
      </c>
      <c r="E180" s="7">
        <v>11</v>
      </c>
      <c r="F180" s="7">
        <v>47001.919999999998</v>
      </c>
      <c r="G180" s="7">
        <v>24619.23</v>
      </c>
      <c r="H180" s="7">
        <v>17588.38</v>
      </c>
      <c r="I180" s="7">
        <v>4794.3100000000004</v>
      </c>
    </row>
    <row r="181" spans="1:9" x14ac:dyDescent="0.25">
      <c r="A181" s="8" t="s">
        <v>1547</v>
      </c>
      <c r="B181" s="9">
        <v>239</v>
      </c>
      <c r="C181" s="9">
        <v>77</v>
      </c>
      <c r="D181" s="9">
        <v>152</v>
      </c>
      <c r="E181" s="9">
        <v>10</v>
      </c>
      <c r="F181" s="9">
        <v>76414.179999999993</v>
      </c>
      <c r="G181" s="9">
        <v>19758.53</v>
      </c>
      <c r="H181" s="9">
        <v>51352.02</v>
      </c>
      <c r="I181" s="9">
        <v>5303.63</v>
      </c>
    </row>
    <row r="182" spans="1:9" x14ac:dyDescent="0.25">
      <c r="A182" s="6" t="s">
        <v>1548</v>
      </c>
      <c r="B182" s="7">
        <v>231</v>
      </c>
      <c r="C182" s="7">
        <v>104</v>
      </c>
      <c r="D182" s="7">
        <v>100</v>
      </c>
      <c r="E182" s="7">
        <v>27</v>
      </c>
      <c r="F182" s="7">
        <v>61930.52</v>
      </c>
      <c r="G182" s="7">
        <v>31575.73</v>
      </c>
      <c r="H182" s="7">
        <v>25121.79</v>
      </c>
      <c r="I182" s="7">
        <v>5233</v>
      </c>
    </row>
    <row r="183" spans="1:9" x14ac:dyDescent="0.25">
      <c r="A183" s="8" t="s">
        <v>1549</v>
      </c>
      <c r="B183" s="9">
        <v>171</v>
      </c>
      <c r="C183" s="9">
        <v>46</v>
      </c>
      <c r="D183" s="9">
        <v>115</v>
      </c>
      <c r="E183" s="9">
        <v>10</v>
      </c>
      <c r="F183" s="9">
        <v>41786.99</v>
      </c>
      <c r="G183" s="9">
        <v>16984.54</v>
      </c>
      <c r="H183" s="9">
        <v>22321.71</v>
      </c>
      <c r="I183" s="9">
        <v>2480.7399999999998</v>
      </c>
    </row>
    <row r="184" spans="1:9" x14ac:dyDescent="0.25">
      <c r="A184" s="6" t="s">
        <v>1550</v>
      </c>
      <c r="B184" s="7">
        <v>188</v>
      </c>
      <c r="C184" s="7">
        <v>72</v>
      </c>
      <c r="D184" s="7">
        <v>108</v>
      </c>
      <c r="E184" s="7">
        <v>8</v>
      </c>
      <c r="F184" s="7">
        <v>70340.350000000006</v>
      </c>
      <c r="G184" s="7">
        <v>40567.919999999998</v>
      </c>
      <c r="H184" s="7">
        <v>24881.74</v>
      </c>
      <c r="I184" s="7">
        <v>4890.6899999999996</v>
      </c>
    </row>
    <row r="185" spans="1:9" x14ac:dyDescent="0.25">
      <c r="A185" s="8" t="s">
        <v>1551</v>
      </c>
      <c r="B185" s="9">
        <v>313</v>
      </c>
      <c r="C185" s="9">
        <v>119</v>
      </c>
      <c r="D185" s="9">
        <v>138</v>
      </c>
      <c r="E185" s="9">
        <v>56</v>
      </c>
      <c r="F185" s="9">
        <v>62994.400000000001</v>
      </c>
      <c r="G185" s="9">
        <v>20160.14</v>
      </c>
      <c r="H185" s="9">
        <v>35099.17</v>
      </c>
      <c r="I185" s="9">
        <v>7735.09</v>
      </c>
    </row>
    <row r="186" spans="1:9" x14ac:dyDescent="0.25">
      <c r="A186" s="6" t="s">
        <v>1552</v>
      </c>
      <c r="B186" s="7">
        <v>185</v>
      </c>
      <c r="C186" s="7">
        <v>70</v>
      </c>
      <c r="D186" s="7">
        <v>97</v>
      </c>
      <c r="E186" s="7">
        <v>18</v>
      </c>
      <c r="F186" s="7">
        <v>63528.73</v>
      </c>
      <c r="G186" s="7">
        <v>20907.79</v>
      </c>
      <c r="H186" s="7">
        <v>40329.74</v>
      </c>
      <c r="I186" s="7">
        <v>2291.1999999999998</v>
      </c>
    </row>
    <row r="187" spans="1:9" x14ac:dyDescent="0.25">
      <c r="A187" s="8" t="s">
        <v>1553</v>
      </c>
      <c r="B187" s="9">
        <v>145</v>
      </c>
      <c r="C187" s="9">
        <v>34</v>
      </c>
      <c r="D187" s="9">
        <v>93</v>
      </c>
      <c r="E187" s="9">
        <v>18</v>
      </c>
      <c r="F187" s="9">
        <v>78279.009999999995</v>
      </c>
      <c r="G187" s="9">
        <v>22479.67</v>
      </c>
      <c r="H187" s="9">
        <v>49913.1</v>
      </c>
      <c r="I187" s="9">
        <v>5886.24</v>
      </c>
    </row>
    <row r="188" spans="1:9" x14ac:dyDescent="0.25">
      <c r="A188" s="6" t="s">
        <v>1554</v>
      </c>
      <c r="B188" s="7">
        <v>291</v>
      </c>
      <c r="C188" s="7">
        <v>127</v>
      </c>
      <c r="D188" s="7">
        <v>144</v>
      </c>
      <c r="E188" s="7">
        <v>20</v>
      </c>
      <c r="F188" s="7">
        <v>66751.350000000006</v>
      </c>
      <c r="G188" s="7">
        <v>34604.06</v>
      </c>
      <c r="H188" s="7">
        <v>27085.48</v>
      </c>
      <c r="I188" s="7">
        <v>5061.8100000000004</v>
      </c>
    </row>
    <row r="189" spans="1:9" x14ac:dyDescent="0.25">
      <c r="A189" s="8" t="s">
        <v>1555</v>
      </c>
      <c r="B189" s="9">
        <v>117</v>
      </c>
      <c r="C189" s="9">
        <v>39</v>
      </c>
      <c r="D189" s="9">
        <v>56</v>
      </c>
      <c r="E189" s="9">
        <v>22</v>
      </c>
      <c r="F189" s="9">
        <v>34553.46</v>
      </c>
      <c r="G189" s="9">
        <v>17786.62</v>
      </c>
      <c r="H189" s="9">
        <v>12703.94</v>
      </c>
      <c r="I189" s="9">
        <v>4062.9</v>
      </c>
    </row>
    <row r="190" spans="1:9" x14ac:dyDescent="0.25">
      <c r="A190" s="6" t="s">
        <v>1556</v>
      </c>
      <c r="B190" s="7">
        <v>69</v>
      </c>
      <c r="C190" s="7">
        <v>22</v>
      </c>
      <c r="D190" s="7">
        <v>37</v>
      </c>
      <c r="E190" s="7">
        <v>10</v>
      </c>
      <c r="F190" s="7">
        <v>24050.46</v>
      </c>
      <c r="G190" s="7">
        <v>7665.15</v>
      </c>
      <c r="H190" s="7">
        <v>11134.46</v>
      </c>
      <c r="I190" s="7">
        <v>5250.85</v>
      </c>
    </row>
    <row r="191" spans="1:9" x14ac:dyDescent="0.25">
      <c r="A191" s="8" t="s">
        <v>1557</v>
      </c>
      <c r="B191" s="9">
        <v>186</v>
      </c>
      <c r="C191" s="9">
        <v>69</v>
      </c>
      <c r="D191" s="9">
        <v>100</v>
      </c>
      <c r="E191" s="9">
        <v>17</v>
      </c>
      <c r="F191" s="9">
        <v>134957.64000000001</v>
      </c>
      <c r="G191" s="9">
        <v>42405.2</v>
      </c>
      <c r="H191" s="9">
        <v>53621.63</v>
      </c>
      <c r="I191" s="9">
        <v>38930.81</v>
      </c>
    </row>
    <row r="192" spans="1:9" x14ac:dyDescent="0.25">
      <c r="A192" s="6" t="s">
        <v>1558</v>
      </c>
      <c r="B192" s="7">
        <v>135</v>
      </c>
      <c r="C192" s="7">
        <v>62</v>
      </c>
      <c r="D192" s="7">
        <v>50</v>
      </c>
      <c r="E192" s="7">
        <v>23</v>
      </c>
      <c r="F192" s="7">
        <v>32251.03</v>
      </c>
      <c r="G192" s="7">
        <v>13696.94</v>
      </c>
      <c r="H192" s="7">
        <v>13569.91</v>
      </c>
      <c r="I192" s="7">
        <v>4984.18</v>
      </c>
    </row>
    <row r="193" spans="1:9" x14ac:dyDescent="0.25">
      <c r="A193" s="8" t="s">
        <v>1559</v>
      </c>
      <c r="B193" s="9">
        <v>142</v>
      </c>
      <c r="C193" s="9">
        <v>53</v>
      </c>
      <c r="D193" s="9">
        <v>73</v>
      </c>
      <c r="E193" s="9">
        <v>16</v>
      </c>
      <c r="F193" s="9">
        <v>55105.41</v>
      </c>
      <c r="G193" s="9">
        <v>21315.51</v>
      </c>
      <c r="H193" s="9">
        <v>30760.6</v>
      </c>
      <c r="I193" s="9">
        <v>3029.3</v>
      </c>
    </row>
    <row r="194" spans="1:9" x14ac:dyDescent="0.25">
      <c r="A194" s="6" t="s">
        <v>1560</v>
      </c>
      <c r="B194" s="7">
        <v>99</v>
      </c>
      <c r="C194" s="7">
        <v>27</v>
      </c>
      <c r="D194" s="7">
        <v>62</v>
      </c>
      <c r="E194" s="7">
        <v>10</v>
      </c>
      <c r="F194" s="7">
        <v>64032.99</v>
      </c>
      <c r="G194" s="7">
        <v>5255.44</v>
      </c>
      <c r="H194" s="7">
        <v>44283.01</v>
      </c>
      <c r="I194" s="7">
        <v>14494.54</v>
      </c>
    </row>
    <row r="195" spans="1:9" x14ac:dyDescent="0.25">
      <c r="A195" s="8" t="s">
        <v>1561</v>
      </c>
      <c r="B195" s="9">
        <v>93</v>
      </c>
      <c r="C195" s="9">
        <v>26</v>
      </c>
      <c r="D195" s="9">
        <v>55</v>
      </c>
      <c r="E195" s="9">
        <v>12</v>
      </c>
      <c r="F195" s="9">
        <v>19536.61</v>
      </c>
      <c r="G195" s="9">
        <v>7290.69</v>
      </c>
      <c r="H195" s="9">
        <v>9875.7800000000007</v>
      </c>
      <c r="I195" s="9">
        <v>2370.14</v>
      </c>
    </row>
    <row r="196" spans="1:9" x14ac:dyDescent="0.25">
      <c r="A196" s="6" t="s">
        <v>1562</v>
      </c>
      <c r="B196" s="7">
        <v>175</v>
      </c>
      <c r="C196" s="7">
        <v>49</v>
      </c>
      <c r="D196" s="7">
        <v>103</v>
      </c>
      <c r="E196" s="7">
        <v>23</v>
      </c>
      <c r="F196" s="7">
        <v>64444.15</v>
      </c>
      <c r="G196" s="7">
        <v>16193.23</v>
      </c>
      <c r="H196" s="7">
        <v>44266.44</v>
      </c>
      <c r="I196" s="7">
        <v>3984.48</v>
      </c>
    </row>
    <row r="197" spans="1:9" x14ac:dyDescent="0.25">
      <c r="A197" s="8" t="s">
        <v>1563</v>
      </c>
      <c r="B197" s="9">
        <v>164</v>
      </c>
      <c r="C197" s="9">
        <v>49</v>
      </c>
      <c r="D197" s="9">
        <v>103</v>
      </c>
      <c r="E197" s="9">
        <v>12</v>
      </c>
      <c r="F197" s="9">
        <v>58439.12</v>
      </c>
      <c r="G197" s="9">
        <v>29260</v>
      </c>
      <c r="H197" s="9">
        <v>25777.71</v>
      </c>
      <c r="I197" s="9">
        <v>3401.41</v>
      </c>
    </row>
    <row r="198" spans="1:9" x14ac:dyDescent="0.25">
      <c r="A198" s="6" t="s">
        <v>1564</v>
      </c>
      <c r="B198" s="7">
        <v>107</v>
      </c>
      <c r="C198" s="7">
        <v>31</v>
      </c>
      <c r="D198" s="7">
        <v>60</v>
      </c>
      <c r="E198" s="7">
        <v>16</v>
      </c>
      <c r="F198" s="7">
        <v>26133.279999999999</v>
      </c>
      <c r="G198" s="7">
        <v>9632.6200000000008</v>
      </c>
      <c r="H198" s="7">
        <v>14055.16</v>
      </c>
      <c r="I198" s="7">
        <v>2445.5</v>
      </c>
    </row>
    <row r="199" spans="1:9" x14ac:dyDescent="0.25">
      <c r="A199" s="8" t="s">
        <v>1565</v>
      </c>
      <c r="B199" s="9">
        <v>283</v>
      </c>
      <c r="C199" s="9">
        <v>150</v>
      </c>
      <c r="D199" s="9">
        <v>120</v>
      </c>
      <c r="E199" s="9">
        <v>13</v>
      </c>
      <c r="F199" s="9">
        <v>79286.039999999994</v>
      </c>
      <c r="G199" s="9">
        <v>33639.93</v>
      </c>
      <c r="H199" s="9">
        <v>42427.27</v>
      </c>
      <c r="I199" s="9">
        <v>3218.84</v>
      </c>
    </row>
    <row r="200" spans="1:9" x14ac:dyDescent="0.25">
      <c r="A200" s="6" t="s">
        <v>1566</v>
      </c>
      <c r="B200" s="7">
        <v>303</v>
      </c>
      <c r="C200" s="7">
        <v>120</v>
      </c>
      <c r="D200" s="7">
        <v>164</v>
      </c>
      <c r="E200" s="7">
        <v>19</v>
      </c>
      <c r="F200" s="7">
        <v>100835.22</v>
      </c>
      <c r="G200" s="7">
        <v>42081.43</v>
      </c>
      <c r="H200" s="7">
        <v>51653.87</v>
      </c>
      <c r="I200" s="7">
        <v>7099.92</v>
      </c>
    </row>
    <row r="201" spans="1:9" x14ac:dyDescent="0.25">
      <c r="A201" s="8" t="s">
        <v>1567</v>
      </c>
      <c r="B201" s="9">
        <v>398</v>
      </c>
      <c r="C201" s="9">
        <v>188</v>
      </c>
      <c r="D201" s="9">
        <v>149</v>
      </c>
      <c r="E201" s="9">
        <v>61</v>
      </c>
      <c r="F201" s="9">
        <v>94938.99</v>
      </c>
      <c r="G201" s="9">
        <v>41872.65</v>
      </c>
      <c r="H201" s="9">
        <v>43472.59</v>
      </c>
      <c r="I201" s="9">
        <v>9593.75</v>
      </c>
    </row>
    <row r="202" spans="1:9" x14ac:dyDescent="0.25">
      <c r="A202" s="6" t="s">
        <v>1568</v>
      </c>
      <c r="B202" s="7">
        <v>84</v>
      </c>
      <c r="C202" s="7">
        <v>19</v>
      </c>
      <c r="D202" s="7">
        <v>58</v>
      </c>
      <c r="E202" s="7">
        <v>7</v>
      </c>
      <c r="F202" s="7">
        <v>22886.25</v>
      </c>
      <c r="G202" s="7">
        <v>5598.67</v>
      </c>
      <c r="H202" s="7">
        <v>12893.32</v>
      </c>
      <c r="I202" s="7">
        <v>4394.26</v>
      </c>
    </row>
    <row r="203" spans="1:9" x14ac:dyDescent="0.25">
      <c r="A203" s="8" t="s">
        <v>1569</v>
      </c>
      <c r="B203" s="9">
        <v>99</v>
      </c>
      <c r="C203" s="9">
        <v>38</v>
      </c>
      <c r="D203" s="9">
        <v>44</v>
      </c>
      <c r="E203" s="9">
        <v>17</v>
      </c>
      <c r="F203" s="9">
        <v>30727.56</v>
      </c>
      <c r="G203" s="9">
        <v>12043.55</v>
      </c>
      <c r="H203" s="9">
        <v>16542.560000000001</v>
      </c>
      <c r="I203" s="9">
        <v>2141.4499999999998</v>
      </c>
    </row>
    <row r="204" spans="1:9" x14ac:dyDescent="0.25">
      <c r="A204" s="6" t="s">
        <v>1570</v>
      </c>
      <c r="B204" s="7">
        <v>82</v>
      </c>
      <c r="C204" s="7">
        <v>16</v>
      </c>
      <c r="D204" s="7">
        <v>63</v>
      </c>
      <c r="E204" s="7">
        <v>3</v>
      </c>
      <c r="F204" s="7">
        <v>22678.33</v>
      </c>
      <c r="G204" s="7">
        <v>6559.81</v>
      </c>
      <c r="H204" s="7">
        <v>11638.99</v>
      </c>
      <c r="I204" s="7">
        <v>4479.53</v>
      </c>
    </row>
    <row r="205" spans="1:9" x14ac:dyDescent="0.25">
      <c r="A205" s="8" t="s">
        <v>1571</v>
      </c>
      <c r="B205" s="9">
        <v>207</v>
      </c>
      <c r="C205" s="9">
        <v>72</v>
      </c>
      <c r="D205" s="9">
        <v>116</v>
      </c>
      <c r="E205" s="9">
        <v>19</v>
      </c>
      <c r="F205" s="9">
        <v>128203.6</v>
      </c>
      <c r="G205" s="9">
        <v>29008.95</v>
      </c>
      <c r="H205" s="9">
        <v>92574.47</v>
      </c>
      <c r="I205" s="9">
        <v>6620.18</v>
      </c>
    </row>
    <row r="206" spans="1:9" x14ac:dyDescent="0.25">
      <c r="A206" s="6" t="s">
        <v>1572</v>
      </c>
      <c r="B206" s="7">
        <v>122</v>
      </c>
      <c r="C206" s="7">
        <v>35</v>
      </c>
      <c r="D206" s="7">
        <v>66</v>
      </c>
      <c r="E206" s="7">
        <v>21</v>
      </c>
      <c r="F206" s="7">
        <v>54170.6</v>
      </c>
      <c r="G206" s="7">
        <v>24804.639999999999</v>
      </c>
      <c r="H206" s="7">
        <v>13947.94</v>
      </c>
      <c r="I206" s="7">
        <v>15418.02</v>
      </c>
    </row>
    <row r="207" spans="1:9" x14ac:dyDescent="0.25">
      <c r="A207" s="8" t="s">
        <v>1573</v>
      </c>
      <c r="B207" s="9">
        <v>244</v>
      </c>
      <c r="C207" s="9">
        <v>112</v>
      </c>
      <c r="D207" s="9">
        <v>110</v>
      </c>
      <c r="E207" s="9">
        <v>22</v>
      </c>
      <c r="F207" s="9">
        <v>53740.160000000003</v>
      </c>
      <c r="G207" s="9">
        <v>25651.03</v>
      </c>
      <c r="H207" s="9">
        <v>22135.5</v>
      </c>
      <c r="I207" s="9">
        <v>5953.63</v>
      </c>
    </row>
    <row r="208" spans="1:9" x14ac:dyDescent="0.25">
      <c r="A208" s="6" t="s">
        <v>1574</v>
      </c>
      <c r="B208" s="7">
        <v>155</v>
      </c>
      <c r="C208" s="7">
        <v>45</v>
      </c>
      <c r="D208" s="7">
        <v>98</v>
      </c>
      <c r="E208" s="7">
        <v>12</v>
      </c>
      <c r="F208" s="7">
        <v>55669.4</v>
      </c>
      <c r="G208" s="7">
        <v>12252.17</v>
      </c>
      <c r="H208" s="7">
        <v>36995.49</v>
      </c>
      <c r="I208" s="7">
        <v>6421.74</v>
      </c>
    </row>
    <row r="209" spans="1:9" x14ac:dyDescent="0.25">
      <c r="A209" s="8" t="s">
        <v>1575</v>
      </c>
      <c r="B209" s="9">
        <v>224</v>
      </c>
      <c r="C209" s="9">
        <v>76</v>
      </c>
      <c r="D209" s="9">
        <v>131</v>
      </c>
      <c r="E209" s="9">
        <v>17</v>
      </c>
      <c r="F209" s="9">
        <v>70683.8</v>
      </c>
      <c r="G209" s="9">
        <v>40727.39</v>
      </c>
      <c r="H209" s="9">
        <v>26976.83</v>
      </c>
      <c r="I209" s="9">
        <v>2979.58</v>
      </c>
    </row>
    <row r="210" spans="1:9" x14ac:dyDescent="0.25">
      <c r="A210" s="6" t="s">
        <v>1576</v>
      </c>
      <c r="B210" s="7">
        <v>287</v>
      </c>
      <c r="C210" s="7">
        <v>105</v>
      </c>
      <c r="D210" s="7">
        <v>163</v>
      </c>
      <c r="E210" s="7">
        <v>19</v>
      </c>
      <c r="F210" s="7">
        <v>258466.47</v>
      </c>
      <c r="G210" s="7">
        <v>50712.59</v>
      </c>
      <c r="H210" s="7">
        <v>185784.62</v>
      </c>
      <c r="I210" s="7">
        <v>21969.26</v>
      </c>
    </row>
    <row r="211" spans="1:9" x14ac:dyDescent="0.25">
      <c r="A211" s="8" t="s">
        <v>1577</v>
      </c>
      <c r="B211" s="9">
        <v>184</v>
      </c>
      <c r="C211" s="9">
        <v>63</v>
      </c>
      <c r="D211" s="9">
        <v>89</v>
      </c>
      <c r="E211" s="9">
        <v>32</v>
      </c>
      <c r="F211" s="9">
        <v>46464.14</v>
      </c>
      <c r="G211" s="9">
        <v>19304.009999999998</v>
      </c>
      <c r="H211" s="9">
        <v>22129.41</v>
      </c>
      <c r="I211" s="9">
        <v>5030.72</v>
      </c>
    </row>
    <row r="212" spans="1:9" x14ac:dyDescent="0.25">
      <c r="A212" s="6" t="s">
        <v>1578</v>
      </c>
      <c r="B212" s="7">
        <v>87</v>
      </c>
      <c r="C212" s="7">
        <v>15</v>
      </c>
      <c r="D212" s="7">
        <v>63</v>
      </c>
      <c r="E212" s="7">
        <v>9</v>
      </c>
      <c r="F212" s="7">
        <v>57598</v>
      </c>
      <c r="G212" s="7">
        <v>9787.16</v>
      </c>
      <c r="H212" s="7">
        <v>42588.1</v>
      </c>
      <c r="I212" s="7">
        <v>5222.74</v>
      </c>
    </row>
    <row r="213" spans="1:9" x14ac:dyDescent="0.25">
      <c r="A213" s="8" t="s">
        <v>1579</v>
      </c>
      <c r="B213" s="9">
        <v>214</v>
      </c>
      <c r="C213" s="9">
        <v>109</v>
      </c>
      <c r="D213" s="9">
        <v>73</v>
      </c>
      <c r="E213" s="9">
        <v>32</v>
      </c>
      <c r="F213" s="9">
        <v>34521.69</v>
      </c>
      <c r="G213" s="9">
        <v>21561.84</v>
      </c>
      <c r="H213" s="9">
        <v>10394.42</v>
      </c>
      <c r="I213" s="9">
        <v>2565.4299999999998</v>
      </c>
    </row>
    <row r="214" spans="1:9" x14ac:dyDescent="0.25">
      <c r="A214" s="6" t="s">
        <v>1580</v>
      </c>
      <c r="B214" s="7">
        <v>135</v>
      </c>
      <c r="C214" s="7">
        <v>38</v>
      </c>
      <c r="D214" s="7">
        <v>86</v>
      </c>
      <c r="E214" s="7">
        <v>11</v>
      </c>
      <c r="F214" s="7">
        <v>45919.839999999997</v>
      </c>
      <c r="G214" s="7">
        <v>18156.98</v>
      </c>
      <c r="H214" s="7">
        <v>27059.02</v>
      </c>
      <c r="I214" s="7">
        <v>703.84</v>
      </c>
    </row>
    <row r="215" spans="1:9" x14ac:dyDescent="0.25">
      <c r="A215" s="8" t="s">
        <v>1581</v>
      </c>
      <c r="B215" s="9">
        <v>163</v>
      </c>
      <c r="C215" s="9">
        <v>89</v>
      </c>
      <c r="D215" s="9">
        <v>68</v>
      </c>
      <c r="E215" s="9">
        <v>6</v>
      </c>
      <c r="F215" s="9">
        <v>46183.9</v>
      </c>
      <c r="G215" s="9">
        <v>30495.37</v>
      </c>
      <c r="H215" s="9">
        <v>13405.32</v>
      </c>
      <c r="I215" s="9">
        <v>2283.21</v>
      </c>
    </row>
    <row r="216" spans="1:9" x14ac:dyDescent="0.25">
      <c r="A216" s="6" t="s">
        <v>1582</v>
      </c>
      <c r="B216" s="7">
        <v>184</v>
      </c>
      <c r="C216" s="7">
        <v>62</v>
      </c>
      <c r="D216" s="7">
        <v>100</v>
      </c>
      <c r="E216" s="7">
        <v>22</v>
      </c>
      <c r="F216" s="7">
        <v>88398.81</v>
      </c>
      <c r="G216" s="7">
        <v>24089.13</v>
      </c>
      <c r="H216" s="7">
        <v>59340.24</v>
      </c>
      <c r="I216" s="7">
        <v>4969.4399999999996</v>
      </c>
    </row>
    <row r="217" spans="1:9" x14ac:dyDescent="0.25">
      <c r="A217" s="8" t="s">
        <v>1583</v>
      </c>
      <c r="B217" s="9">
        <v>93</v>
      </c>
      <c r="C217" s="9">
        <v>21</v>
      </c>
      <c r="D217" s="9">
        <v>65</v>
      </c>
      <c r="E217" s="9">
        <v>7</v>
      </c>
      <c r="F217" s="9">
        <v>28733.5</v>
      </c>
      <c r="G217" s="9">
        <v>7216.88</v>
      </c>
      <c r="H217" s="9">
        <v>20399.43</v>
      </c>
      <c r="I217" s="9">
        <v>1117.19</v>
      </c>
    </row>
    <row r="218" spans="1:9" x14ac:dyDescent="0.25">
      <c r="A218" s="6" t="s">
        <v>1584</v>
      </c>
      <c r="B218" s="7">
        <v>116</v>
      </c>
      <c r="C218" s="7">
        <v>39</v>
      </c>
      <c r="D218" s="7">
        <v>70</v>
      </c>
      <c r="E218" s="7">
        <v>7</v>
      </c>
      <c r="F218" s="7">
        <v>23561.599999999999</v>
      </c>
      <c r="G218" s="7">
        <v>7399.05</v>
      </c>
      <c r="H218" s="7">
        <v>14952.42</v>
      </c>
      <c r="I218" s="7">
        <v>1210.1300000000001</v>
      </c>
    </row>
    <row r="219" spans="1:9" x14ac:dyDescent="0.25">
      <c r="A219" s="8" t="s">
        <v>1585</v>
      </c>
      <c r="B219" s="9">
        <v>419</v>
      </c>
      <c r="C219" s="9">
        <v>138</v>
      </c>
      <c r="D219" s="9">
        <v>269</v>
      </c>
      <c r="E219" s="9">
        <v>12</v>
      </c>
      <c r="F219" s="9">
        <v>423009.48</v>
      </c>
      <c r="G219" s="9">
        <v>118673.76</v>
      </c>
      <c r="H219" s="9">
        <v>301119.38</v>
      </c>
      <c r="I219" s="9">
        <v>3216.34</v>
      </c>
    </row>
    <row r="220" spans="1:9" x14ac:dyDescent="0.25">
      <c r="A220" s="6" t="s">
        <v>1586</v>
      </c>
      <c r="B220" s="7">
        <v>139</v>
      </c>
      <c r="C220" s="7">
        <v>36</v>
      </c>
      <c r="D220" s="7">
        <v>76</v>
      </c>
      <c r="E220" s="7">
        <v>27</v>
      </c>
      <c r="F220" s="7">
        <v>57407.05</v>
      </c>
      <c r="G220" s="7">
        <v>12351.12</v>
      </c>
      <c r="H220" s="7">
        <v>39344.120000000003</v>
      </c>
      <c r="I220" s="7">
        <v>5711.81</v>
      </c>
    </row>
    <row r="221" spans="1:9" x14ac:dyDescent="0.25">
      <c r="A221" s="8" t="s">
        <v>1587</v>
      </c>
      <c r="B221" s="9">
        <v>104</v>
      </c>
      <c r="C221" s="9">
        <v>39</v>
      </c>
      <c r="D221" s="9">
        <v>54</v>
      </c>
      <c r="E221" s="9">
        <v>11</v>
      </c>
      <c r="F221" s="9">
        <v>38849.01</v>
      </c>
      <c r="G221" s="9">
        <v>12321.77</v>
      </c>
      <c r="H221" s="9">
        <v>22497.87</v>
      </c>
      <c r="I221" s="9">
        <v>4029.37</v>
      </c>
    </row>
    <row r="222" spans="1:9" x14ac:dyDescent="0.25">
      <c r="A222" s="6" t="s">
        <v>1588</v>
      </c>
      <c r="B222" s="7">
        <v>165</v>
      </c>
      <c r="C222" s="7">
        <v>56</v>
      </c>
      <c r="D222" s="7">
        <v>90</v>
      </c>
      <c r="E222" s="7">
        <v>19</v>
      </c>
      <c r="F222" s="7">
        <v>66350.78</v>
      </c>
      <c r="G222" s="7">
        <v>20526.32</v>
      </c>
      <c r="H222" s="7">
        <v>41602.97</v>
      </c>
      <c r="I222" s="7">
        <v>4221.49</v>
      </c>
    </row>
    <row r="223" spans="1:9" x14ac:dyDescent="0.25">
      <c r="A223" s="8" t="s">
        <v>1589</v>
      </c>
      <c r="B223" s="9">
        <v>906</v>
      </c>
      <c r="C223" s="9">
        <v>272</v>
      </c>
      <c r="D223" s="9">
        <v>589</v>
      </c>
      <c r="E223" s="9">
        <v>45</v>
      </c>
      <c r="F223" s="9">
        <v>1021263.57</v>
      </c>
      <c r="G223" s="9">
        <v>256439.84</v>
      </c>
      <c r="H223" s="9">
        <v>724449.7</v>
      </c>
      <c r="I223" s="9">
        <v>40374.03</v>
      </c>
    </row>
    <row r="224" spans="1:9" x14ac:dyDescent="0.25">
      <c r="A224" s="6" t="s">
        <v>1590</v>
      </c>
      <c r="B224" s="7">
        <v>229</v>
      </c>
      <c r="C224" s="7">
        <v>74</v>
      </c>
      <c r="D224" s="7">
        <v>119</v>
      </c>
      <c r="E224" s="7">
        <v>36</v>
      </c>
      <c r="F224" s="7">
        <v>74307.41</v>
      </c>
      <c r="G224" s="7">
        <v>23147.95</v>
      </c>
      <c r="H224" s="7">
        <v>41466.14</v>
      </c>
      <c r="I224" s="7">
        <v>9693.32</v>
      </c>
    </row>
    <row r="225" spans="1:9" x14ac:dyDescent="0.25">
      <c r="A225" s="8" t="s">
        <v>1591</v>
      </c>
      <c r="B225" s="9">
        <v>120</v>
      </c>
      <c r="C225" s="9">
        <v>73</v>
      </c>
      <c r="D225" s="9">
        <v>42</v>
      </c>
      <c r="E225" s="9">
        <v>5</v>
      </c>
      <c r="F225" s="9">
        <v>18197.560000000001</v>
      </c>
      <c r="G225" s="9">
        <v>12601.73</v>
      </c>
      <c r="H225" s="9">
        <v>4504.37</v>
      </c>
      <c r="I225" s="9">
        <v>1091.46</v>
      </c>
    </row>
    <row r="226" spans="1:9" x14ac:dyDescent="0.25">
      <c r="A226" s="6" t="s">
        <v>1592</v>
      </c>
      <c r="B226" s="7">
        <v>198</v>
      </c>
      <c r="C226" s="7">
        <v>73</v>
      </c>
      <c r="D226" s="7">
        <v>117</v>
      </c>
      <c r="E226" s="7">
        <v>8</v>
      </c>
      <c r="F226" s="7">
        <v>33997.46</v>
      </c>
      <c r="G226" s="7">
        <v>18872.04</v>
      </c>
      <c r="H226" s="7">
        <v>14568.75</v>
      </c>
      <c r="I226" s="7">
        <v>556.66999999999996</v>
      </c>
    </row>
    <row r="227" spans="1:9" x14ac:dyDescent="0.25">
      <c r="A227" s="8" t="s">
        <v>1593</v>
      </c>
      <c r="B227" s="9">
        <v>184</v>
      </c>
      <c r="C227" s="9">
        <v>71</v>
      </c>
      <c r="D227" s="9">
        <v>98</v>
      </c>
      <c r="E227" s="9">
        <v>15</v>
      </c>
      <c r="F227" s="9">
        <v>55794.75</v>
      </c>
      <c r="G227" s="9">
        <v>23517.5</v>
      </c>
      <c r="H227" s="9">
        <v>28579.49</v>
      </c>
      <c r="I227" s="9">
        <v>3697.76</v>
      </c>
    </row>
    <row r="228" spans="1:9" x14ac:dyDescent="0.25">
      <c r="A228" s="6" t="s">
        <v>1594</v>
      </c>
      <c r="B228" s="7">
        <v>63</v>
      </c>
      <c r="C228" s="7">
        <v>17</v>
      </c>
      <c r="D228" s="7">
        <v>39</v>
      </c>
      <c r="E228" s="7">
        <v>7</v>
      </c>
      <c r="F228" s="7">
        <v>21792.6</v>
      </c>
      <c r="G228" s="7">
        <v>5357.4</v>
      </c>
      <c r="H228" s="7">
        <v>12791.3</v>
      </c>
      <c r="I228" s="7">
        <v>3643.9</v>
      </c>
    </row>
    <row r="229" spans="1:9" x14ac:dyDescent="0.25">
      <c r="A229" s="8" t="s">
        <v>1595</v>
      </c>
      <c r="B229" s="9">
        <v>106</v>
      </c>
      <c r="C229" s="9">
        <v>32</v>
      </c>
      <c r="D229" s="9">
        <v>63</v>
      </c>
      <c r="E229" s="9">
        <v>11</v>
      </c>
      <c r="F229" s="9">
        <v>25618.12</v>
      </c>
      <c r="G229" s="9">
        <v>13093.31</v>
      </c>
      <c r="H229" s="9">
        <v>11153.77</v>
      </c>
      <c r="I229" s="9">
        <v>1371.04</v>
      </c>
    </row>
    <row r="230" spans="1:9" x14ac:dyDescent="0.25">
      <c r="A230" s="6" t="s">
        <v>1596</v>
      </c>
      <c r="B230" s="7">
        <v>430</v>
      </c>
      <c r="C230" s="7">
        <v>182</v>
      </c>
      <c r="D230" s="7">
        <v>230</v>
      </c>
      <c r="E230" s="7">
        <v>18</v>
      </c>
      <c r="F230" s="7">
        <v>79462.97</v>
      </c>
      <c r="G230" s="7">
        <v>37804.39</v>
      </c>
      <c r="H230" s="7">
        <v>37442.82</v>
      </c>
      <c r="I230" s="7">
        <v>4215.76</v>
      </c>
    </row>
    <row r="231" spans="1:9" x14ac:dyDescent="0.25">
      <c r="A231" s="8" t="s">
        <v>1597</v>
      </c>
      <c r="B231" s="9">
        <v>63</v>
      </c>
      <c r="C231" s="9">
        <v>24</v>
      </c>
      <c r="D231" s="9">
        <v>35</v>
      </c>
      <c r="E231" s="9">
        <v>4</v>
      </c>
      <c r="F231" s="9">
        <v>31034.13</v>
      </c>
      <c r="G231" s="9">
        <v>7390.94</v>
      </c>
      <c r="H231" s="9">
        <v>17921.580000000002</v>
      </c>
      <c r="I231" s="9">
        <v>5721.61</v>
      </c>
    </row>
    <row r="232" spans="1:9" x14ac:dyDescent="0.25">
      <c r="A232" s="6" t="s">
        <v>1598</v>
      </c>
      <c r="B232" s="7">
        <v>221</v>
      </c>
      <c r="C232" s="7">
        <v>124</v>
      </c>
      <c r="D232" s="7">
        <v>81</v>
      </c>
      <c r="E232" s="7">
        <v>16</v>
      </c>
      <c r="F232" s="7">
        <v>44624.49</v>
      </c>
      <c r="G232" s="7">
        <v>25623.5</v>
      </c>
      <c r="H232" s="7">
        <v>15792.92</v>
      </c>
      <c r="I232" s="7">
        <v>3208.07</v>
      </c>
    </row>
    <row r="233" spans="1:9" x14ac:dyDescent="0.25">
      <c r="A233" s="8" t="s">
        <v>1599</v>
      </c>
      <c r="B233" s="9">
        <v>149</v>
      </c>
      <c r="C233" s="9">
        <v>46</v>
      </c>
      <c r="D233" s="9">
        <v>90</v>
      </c>
      <c r="E233" s="9">
        <v>13</v>
      </c>
      <c r="F233" s="9">
        <v>116406.33</v>
      </c>
      <c r="G233" s="9">
        <v>36542.15</v>
      </c>
      <c r="H233" s="9">
        <v>70212.31</v>
      </c>
      <c r="I233" s="9">
        <v>9651.8700000000008</v>
      </c>
    </row>
    <row r="234" spans="1:9" x14ac:dyDescent="0.25">
      <c r="A234" s="6" t="s">
        <v>1600</v>
      </c>
      <c r="B234" s="7">
        <v>165</v>
      </c>
      <c r="C234" s="7">
        <v>47</v>
      </c>
      <c r="D234" s="7">
        <v>106</v>
      </c>
      <c r="E234" s="7">
        <v>12</v>
      </c>
      <c r="F234" s="7">
        <v>48070.9</v>
      </c>
      <c r="G234" s="7">
        <v>14166.57</v>
      </c>
      <c r="H234" s="7">
        <v>28252.04</v>
      </c>
      <c r="I234" s="7">
        <v>5652.29</v>
      </c>
    </row>
    <row r="235" spans="1:9" x14ac:dyDescent="0.25">
      <c r="A235" s="8" t="s">
        <v>1601</v>
      </c>
      <c r="B235" s="9">
        <v>404</v>
      </c>
      <c r="C235" s="9">
        <v>147</v>
      </c>
      <c r="D235" s="9">
        <v>242</v>
      </c>
      <c r="E235" s="9">
        <v>15</v>
      </c>
      <c r="F235" s="9">
        <v>89775.5</v>
      </c>
      <c r="G235" s="9">
        <v>27902.74</v>
      </c>
      <c r="H235" s="9">
        <v>53058.32</v>
      </c>
      <c r="I235" s="9">
        <v>8814.44</v>
      </c>
    </row>
    <row r="236" spans="1:9" x14ac:dyDescent="0.25">
      <c r="A236" s="6" t="s">
        <v>1602</v>
      </c>
      <c r="B236" s="7">
        <v>151</v>
      </c>
      <c r="C236" s="7">
        <v>46</v>
      </c>
      <c r="D236" s="7">
        <v>96</v>
      </c>
      <c r="E236" s="7">
        <v>9</v>
      </c>
      <c r="F236" s="7">
        <v>43613.62</v>
      </c>
      <c r="G236" s="7">
        <v>24671.38</v>
      </c>
      <c r="H236" s="7">
        <v>17068.59</v>
      </c>
      <c r="I236" s="7">
        <v>1873.65</v>
      </c>
    </row>
    <row r="237" spans="1:9" x14ac:dyDescent="0.25">
      <c r="A237" s="8" t="s">
        <v>1603</v>
      </c>
      <c r="B237" s="9">
        <v>155</v>
      </c>
      <c r="C237" s="9">
        <v>48</v>
      </c>
      <c r="D237" s="9">
        <v>90</v>
      </c>
      <c r="E237" s="9">
        <v>17</v>
      </c>
      <c r="F237" s="9">
        <v>35922.47</v>
      </c>
      <c r="G237" s="9">
        <v>15279.09</v>
      </c>
      <c r="H237" s="9">
        <v>16473.439999999999</v>
      </c>
      <c r="I237" s="9">
        <v>4169.9399999999996</v>
      </c>
    </row>
    <row r="238" spans="1:9" x14ac:dyDescent="0.25">
      <c r="A238" s="6" t="s">
        <v>1604</v>
      </c>
      <c r="B238" s="7">
        <v>193</v>
      </c>
      <c r="C238" s="7">
        <v>55</v>
      </c>
      <c r="D238" s="7">
        <v>128</v>
      </c>
      <c r="E238" s="7">
        <v>10</v>
      </c>
      <c r="F238" s="7">
        <v>52746.96</v>
      </c>
      <c r="G238" s="7">
        <v>17284.66</v>
      </c>
      <c r="H238" s="7">
        <v>33870.01</v>
      </c>
      <c r="I238" s="7">
        <v>1592.29</v>
      </c>
    </row>
    <row r="239" spans="1:9" x14ac:dyDescent="0.25">
      <c r="A239" s="8" t="s">
        <v>1605</v>
      </c>
      <c r="B239" s="9">
        <v>189</v>
      </c>
      <c r="C239" s="9">
        <v>86</v>
      </c>
      <c r="D239" s="9">
        <v>87</v>
      </c>
      <c r="E239" s="9">
        <v>16</v>
      </c>
      <c r="F239" s="9">
        <v>37696.080000000002</v>
      </c>
      <c r="G239" s="9">
        <v>14657.7</v>
      </c>
      <c r="H239" s="9">
        <v>17953.439999999999</v>
      </c>
      <c r="I239" s="9">
        <v>5084.9399999999996</v>
      </c>
    </row>
    <row r="240" spans="1:9" x14ac:dyDescent="0.25">
      <c r="A240" s="6" t="s">
        <v>1606</v>
      </c>
      <c r="B240" s="7">
        <v>81</v>
      </c>
      <c r="C240" s="7">
        <v>39</v>
      </c>
      <c r="D240" s="7">
        <v>27</v>
      </c>
      <c r="E240" s="7">
        <v>15</v>
      </c>
      <c r="F240" s="7">
        <v>18320.27</v>
      </c>
      <c r="G240" s="7">
        <v>9175.94</v>
      </c>
      <c r="H240" s="7">
        <v>4991.5200000000004</v>
      </c>
      <c r="I240" s="7">
        <v>4152.8100000000004</v>
      </c>
    </row>
    <row r="241" spans="1:9" x14ac:dyDescent="0.25">
      <c r="A241" s="8" t="s">
        <v>1607</v>
      </c>
      <c r="B241" s="9">
        <v>131</v>
      </c>
      <c r="C241" s="9">
        <v>29</v>
      </c>
      <c r="D241" s="9">
        <v>87</v>
      </c>
      <c r="E241" s="9">
        <v>15</v>
      </c>
      <c r="F241" s="9">
        <v>30936.68</v>
      </c>
      <c r="G241" s="9">
        <v>3954.15</v>
      </c>
      <c r="H241" s="9">
        <v>21540.35</v>
      </c>
      <c r="I241" s="9">
        <v>5442.18</v>
      </c>
    </row>
    <row r="242" spans="1:9" x14ac:dyDescent="0.25">
      <c r="A242" s="6" t="s">
        <v>1608</v>
      </c>
      <c r="B242" s="7">
        <v>239</v>
      </c>
      <c r="C242" s="7">
        <v>78</v>
      </c>
      <c r="D242" s="7">
        <v>139</v>
      </c>
      <c r="E242" s="7">
        <v>22</v>
      </c>
      <c r="F242" s="7">
        <v>666358.96</v>
      </c>
      <c r="G242" s="7">
        <v>205953.03</v>
      </c>
      <c r="H242" s="7">
        <v>391362.4</v>
      </c>
      <c r="I242" s="7">
        <v>69043.53</v>
      </c>
    </row>
    <row r="243" spans="1:9" x14ac:dyDescent="0.25">
      <c r="A243" s="10" t="s">
        <v>1</v>
      </c>
      <c r="B243" s="11">
        <v>24580</v>
      </c>
      <c r="C243" s="11">
        <v>9145</v>
      </c>
      <c r="D243" s="11">
        <v>13277</v>
      </c>
      <c r="E243" s="11">
        <v>2158</v>
      </c>
      <c r="F243" s="11">
        <v>10946922.220000001</v>
      </c>
      <c r="G243" s="11">
        <v>3690483.44</v>
      </c>
      <c r="H243" s="11">
        <v>6394558.6900000004</v>
      </c>
      <c r="I243" s="11">
        <v>861880.09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25"/>
  <sheetViews>
    <sheetView zoomScaleNormal="100" zoomScaleSheetLayoutView="80" workbookViewId="0"/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1609</v>
      </c>
      <c r="B7" s="7">
        <v>227</v>
      </c>
      <c r="C7" s="7">
        <v>53</v>
      </c>
      <c r="D7" s="7">
        <v>150</v>
      </c>
      <c r="E7" s="7">
        <v>24</v>
      </c>
      <c r="F7" s="7">
        <v>69388</v>
      </c>
      <c r="G7" s="7">
        <v>9400.7800000000007</v>
      </c>
      <c r="H7" s="7">
        <v>56093.66</v>
      </c>
      <c r="I7" s="7">
        <v>3893.56</v>
      </c>
    </row>
    <row r="8" spans="1:9" x14ac:dyDescent="0.25">
      <c r="A8" s="8" t="s">
        <v>1610</v>
      </c>
      <c r="B8" s="9">
        <v>133</v>
      </c>
      <c r="C8" s="9">
        <v>38</v>
      </c>
      <c r="D8" s="9">
        <v>90</v>
      </c>
      <c r="E8" s="9">
        <v>5</v>
      </c>
      <c r="F8" s="9">
        <v>50972.2</v>
      </c>
      <c r="G8" s="9">
        <v>12935.96</v>
      </c>
      <c r="H8" s="9">
        <v>37674.78</v>
      </c>
      <c r="I8" s="9">
        <v>361.46</v>
      </c>
    </row>
    <row r="9" spans="1:9" x14ac:dyDescent="0.25">
      <c r="A9" s="6" t="s">
        <v>1611</v>
      </c>
      <c r="B9" s="7">
        <v>102</v>
      </c>
      <c r="C9" s="7">
        <v>35</v>
      </c>
      <c r="D9" s="7">
        <v>57</v>
      </c>
      <c r="E9" s="7">
        <v>10</v>
      </c>
      <c r="F9" s="7">
        <v>22716.43</v>
      </c>
      <c r="G9" s="7">
        <v>9813.7000000000007</v>
      </c>
      <c r="H9" s="7">
        <v>10106.19</v>
      </c>
      <c r="I9" s="7">
        <v>2796.54</v>
      </c>
    </row>
    <row r="10" spans="1:9" x14ac:dyDescent="0.25">
      <c r="A10" s="8" t="s">
        <v>1612</v>
      </c>
      <c r="B10" s="9">
        <v>37</v>
      </c>
      <c r="C10" s="9">
        <v>10</v>
      </c>
      <c r="D10" s="9">
        <v>23</v>
      </c>
      <c r="E10" s="9">
        <v>4</v>
      </c>
      <c r="F10" s="9">
        <v>15261.66</v>
      </c>
      <c r="G10" s="9">
        <v>7643.03</v>
      </c>
      <c r="H10" s="9">
        <v>6624.15</v>
      </c>
      <c r="I10" s="9">
        <v>994.48</v>
      </c>
    </row>
    <row r="11" spans="1:9" x14ac:dyDescent="0.25">
      <c r="A11" s="6" t="s">
        <v>1613</v>
      </c>
      <c r="B11" s="7">
        <v>81</v>
      </c>
      <c r="C11" s="7">
        <v>31</v>
      </c>
      <c r="D11" s="7">
        <v>46</v>
      </c>
      <c r="E11" s="7">
        <v>4</v>
      </c>
      <c r="F11" s="7">
        <v>22904.86</v>
      </c>
      <c r="G11" s="7">
        <v>9466.01</v>
      </c>
      <c r="H11" s="7">
        <v>13109.93</v>
      </c>
      <c r="I11" s="7">
        <v>328.92</v>
      </c>
    </row>
    <row r="12" spans="1:9" x14ac:dyDescent="0.25">
      <c r="A12" s="8" t="s">
        <v>1614</v>
      </c>
      <c r="B12" s="9">
        <v>42</v>
      </c>
      <c r="C12" s="9">
        <v>13</v>
      </c>
      <c r="D12" s="9">
        <v>27</v>
      </c>
      <c r="E12" s="9">
        <v>2</v>
      </c>
      <c r="F12" s="9">
        <v>9105</v>
      </c>
      <c r="G12" s="9">
        <v>2563.6999999999998</v>
      </c>
      <c r="H12" s="9">
        <v>6305.88</v>
      </c>
      <c r="I12" s="9">
        <v>235.42</v>
      </c>
    </row>
    <row r="13" spans="1:9" x14ac:dyDescent="0.25">
      <c r="A13" s="6" t="s">
        <v>1615</v>
      </c>
      <c r="B13" s="7">
        <v>185</v>
      </c>
      <c r="C13" s="7">
        <v>77</v>
      </c>
      <c r="D13" s="7">
        <v>97</v>
      </c>
      <c r="E13" s="7">
        <v>11</v>
      </c>
      <c r="F13" s="7">
        <v>137316.74</v>
      </c>
      <c r="G13" s="7">
        <v>44554.05</v>
      </c>
      <c r="H13" s="7">
        <v>88670.71</v>
      </c>
      <c r="I13" s="7">
        <v>4091.98</v>
      </c>
    </row>
    <row r="14" spans="1:9" x14ac:dyDescent="0.25">
      <c r="A14" s="8" t="s">
        <v>1616</v>
      </c>
      <c r="B14" s="9">
        <v>43</v>
      </c>
      <c r="C14" s="9">
        <v>25</v>
      </c>
      <c r="D14" s="9">
        <v>16</v>
      </c>
      <c r="E14" s="9">
        <v>2</v>
      </c>
      <c r="F14" s="9">
        <v>17716.87</v>
      </c>
      <c r="G14" s="9">
        <v>7892.05</v>
      </c>
      <c r="H14" s="9">
        <v>7934.1</v>
      </c>
      <c r="I14" s="9">
        <v>1890.72</v>
      </c>
    </row>
    <row r="15" spans="1:9" x14ac:dyDescent="0.25">
      <c r="A15" s="6" t="s">
        <v>1617</v>
      </c>
      <c r="B15" s="7">
        <v>71</v>
      </c>
      <c r="C15" s="7">
        <v>11</v>
      </c>
      <c r="D15" s="7">
        <v>54</v>
      </c>
      <c r="E15" s="7">
        <v>6</v>
      </c>
      <c r="F15" s="7">
        <v>34437.58</v>
      </c>
      <c r="G15" s="7">
        <v>2998.47</v>
      </c>
      <c r="H15" s="7">
        <v>30221.79</v>
      </c>
      <c r="I15" s="7">
        <v>1217.32</v>
      </c>
    </row>
    <row r="16" spans="1:9" x14ac:dyDescent="0.25">
      <c r="A16" s="8" t="s">
        <v>1618</v>
      </c>
      <c r="B16" s="9">
        <v>33</v>
      </c>
      <c r="C16" s="9">
        <v>18</v>
      </c>
      <c r="D16" s="9">
        <v>11</v>
      </c>
      <c r="E16" s="9">
        <v>4</v>
      </c>
      <c r="F16" s="9">
        <v>7412.27</v>
      </c>
      <c r="G16" s="9">
        <v>5066.26</v>
      </c>
      <c r="H16" s="9">
        <v>1996.7</v>
      </c>
      <c r="I16" s="9">
        <v>349.31</v>
      </c>
    </row>
    <row r="17" spans="1:9" x14ac:dyDescent="0.25">
      <c r="A17" s="6" t="s">
        <v>1619</v>
      </c>
      <c r="B17" s="7">
        <v>109</v>
      </c>
      <c r="C17" s="7">
        <v>8</v>
      </c>
      <c r="D17" s="7">
        <v>92</v>
      </c>
      <c r="E17" s="7">
        <v>9</v>
      </c>
      <c r="F17" s="7">
        <v>59169.71</v>
      </c>
      <c r="G17" s="7">
        <v>2640.33</v>
      </c>
      <c r="H17" s="7">
        <v>55254.49</v>
      </c>
      <c r="I17" s="7">
        <v>1274.8900000000001</v>
      </c>
    </row>
    <row r="18" spans="1:9" x14ac:dyDescent="0.25">
      <c r="A18" s="8" t="s">
        <v>1620</v>
      </c>
      <c r="B18" s="9">
        <v>67</v>
      </c>
      <c r="C18" s="9">
        <v>26</v>
      </c>
      <c r="D18" s="9">
        <v>38</v>
      </c>
      <c r="E18" s="9">
        <v>3</v>
      </c>
      <c r="F18" s="9">
        <v>16324.58</v>
      </c>
      <c r="G18" s="9">
        <v>6815.73</v>
      </c>
      <c r="H18" s="9">
        <v>9323.1</v>
      </c>
      <c r="I18" s="9">
        <v>185.75</v>
      </c>
    </row>
    <row r="19" spans="1:9" x14ac:dyDescent="0.25">
      <c r="A19" s="6" t="s">
        <v>1621</v>
      </c>
      <c r="B19" s="7">
        <v>38</v>
      </c>
      <c r="C19" s="7">
        <v>17</v>
      </c>
      <c r="D19" s="7">
        <v>19</v>
      </c>
      <c r="E19" s="7">
        <v>2</v>
      </c>
      <c r="F19" s="7">
        <v>7777.99</v>
      </c>
      <c r="G19" s="7">
        <v>2345.69</v>
      </c>
      <c r="H19" s="7">
        <v>5069.47</v>
      </c>
      <c r="I19" s="7">
        <v>362.83</v>
      </c>
    </row>
    <row r="20" spans="1:9" x14ac:dyDescent="0.25">
      <c r="A20" s="8" t="s">
        <v>1622</v>
      </c>
      <c r="B20" s="9">
        <v>158</v>
      </c>
      <c r="C20" s="9">
        <v>52</v>
      </c>
      <c r="D20" s="9">
        <v>97</v>
      </c>
      <c r="E20" s="9">
        <v>9</v>
      </c>
      <c r="F20" s="9">
        <v>26361.66</v>
      </c>
      <c r="G20" s="9">
        <v>10795.59</v>
      </c>
      <c r="H20" s="9">
        <v>12626.77</v>
      </c>
      <c r="I20" s="9">
        <v>2939.3</v>
      </c>
    </row>
    <row r="21" spans="1:9" x14ac:dyDescent="0.25">
      <c r="A21" s="6" t="s">
        <v>1623</v>
      </c>
      <c r="B21" s="7">
        <v>204</v>
      </c>
      <c r="C21" s="7">
        <v>69</v>
      </c>
      <c r="D21" s="7">
        <v>126</v>
      </c>
      <c r="E21" s="7">
        <v>9</v>
      </c>
      <c r="F21" s="7">
        <v>81079.66</v>
      </c>
      <c r="G21" s="7">
        <v>22725.48</v>
      </c>
      <c r="H21" s="7">
        <v>53619.55</v>
      </c>
      <c r="I21" s="7">
        <v>4734.63</v>
      </c>
    </row>
    <row r="22" spans="1:9" x14ac:dyDescent="0.25">
      <c r="A22" s="8" t="s">
        <v>1624</v>
      </c>
      <c r="B22" s="9">
        <v>212</v>
      </c>
      <c r="C22" s="9">
        <v>43</v>
      </c>
      <c r="D22" s="9">
        <v>157</v>
      </c>
      <c r="E22" s="9">
        <v>12</v>
      </c>
      <c r="F22" s="9">
        <v>80723.38</v>
      </c>
      <c r="G22" s="9">
        <v>8853.81</v>
      </c>
      <c r="H22" s="9">
        <v>69586.600000000006</v>
      </c>
      <c r="I22" s="9">
        <v>2282.9699999999998</v>
      </c>
    </row>
    <row r="23" spans="1:9" x14ac:dyDescent="0.25">
      <c r="A23" s="6" t="s">
        <v>1625</v>
      </c>
      <c r="B23" s="7">
        <v>26</v>
      </c>
      <c r="C23" s="7">
        <v>10</v>
      </c>
      <c r="D23" s="7">
        <v>14</v>
      </c>
      <c r="E23" s="7">
        <v>2</v>
      </c>
      <c r="F23" s="7">
        <v>11643.29</v>
      </c>
      <c r="G23" s="7">
        <v>4126.68</v>
      </c>
      <c r="H23" s="7">
        <v>7347.98</v>
      </c>
      <c r="I23" s="7">
        <v>168.63</v>
      </c>
    </row>
    <row r="24" spans="1:9" x14ac:dyDescent="0.25">
      <c r="A24" s="8" t="s">
        <v>1626</v>
      </c>
      <c r="B24" s="9">
        <v>71</v>
      </c>
      <c r="C24" s="9">
        <v>28</v>
      </c>
      <c r="D24" s="9">
        <v>40</v>
      </c>
      <c r="E24" s="9">
        <v>3</v>
      </c>
      <c r="F24" s="9">
        <v>33587.51</v>
      </c>
      <c r="G24" s="9">
        <v>10314.74</v>
      </c>
      <c r="H24" s="9">
        <v>22571.09</v>
      </c>
      <c r="I24" s="9">
        <v>701.68</v>
      </c>
    </row>
    <row r="25" spans="1:9" x14ac:dyDescent="0.25">
      <c r="A25" s="6" t="s">
        <v>1627</v>
      </c>
      <c r="B25" s="7">
        <v>17</v>
      </c>
      <c r="C25" s="7">
        <v>7</v>
      </c>
      <c r="D25" s="7">
        <v>10</v>
      </c>
      <c r="E25" s="7">
        <v>0</v>
      </c>
      <c r="F25" s="7">
        <v>5292.43</v>
      </c>
      <c r="G25" s="7">
        <v>2263.62</v>
      </c>
      <c r="H25" s="7">
        <v>3028.81</v>
      </c>
      <c r="I25" s="7">
        <v>0</v>
      </c>
    </row>
    <row r="26" spans="1:9" x14ac:dyDescent="0.25">
      <c r="A26" s="8" t="s">
        <v>1628</v>
      </c>
      <c r="B26" s="9">
        <v>73</v>
      </c>
      <c r="C26" s="9">
        <v>28</v>
      </c>
      <c r="D26" s="9">
        <v>36</v>
      </c>
      <c r="E26" s="9">
        <v>9</v>
      </c>
      <c r="F26" s="9">
        <v>21068.34</v>
      </c>
      <c r="G26" s="9">
        <v>6646.93</v>
      </c>
      <c r="H26" s="9">
        <v>9761.18</v>
      </c>
      <c r="I26" s="9">
        <v>4660.2299999999996</v>
      </c>
    </row>
    <row r="27" spans="1:9" x14ac:dyDescent="0.25">
      <c r="A27" s="6" t="s">
        <v>1629</v>
      </c>
      <c r="B27" s="7">
        <v>46</v>
      </c>
      <c r="C27" s="7">
        <v>27</v>
      </c>
      <c r="D27" s="7">
        <v>16</v>
      </c>
      <c r="E27" s="7">
        <v>3</v>
      </c>
      <c r="F27" s="7">
        <v>15329.19</v>
      </c>
      <c r="G27" s="7">
        <v>7512.19</v>
      </c>
      <c r="H27" s="7">
        <v>7464.26</v>
      </c>
      <c r="I27" s="7">
        <v>352.74</v>
      </c>
    </row>
    <row r="28" spans="1:9" x14ac:dyDescent="0.25">
      <c r="A28" s="8" t="s">
        <v>1630</v>
      </c>
      <c r="B28" s="9">
        <v>136</v>
      </c>
      <c r="C28" s="9">
        <v>26</v>
      </c>
      <c r="D28" s="9">
        <v>103</v>
      </c>
      <c r="E28" s="9">
        <v>7</v>
      </c>
      <c r="F28" s="9">
        <v>58283.24</v>
      </c>
      <c r="G28" s="9">
        <v>8098.41</v>
      </c>
      <c r="H28" s="9">
        <v>49290.26</v>
      </c>
      <c r="I28" s="9">
        <v>894.57</v>
      </c>
    </row>
    <row r="29" spans="1:9" x14ac:dyDescent="0.25">
      <c r="A29" s="6" t="s">
        <v>1631</v>
      </c>
      <c r="B29" s="7">
        <v>45</v>
      </c>
      <c r="C29" s="7">
        <v>26</v>
      </c>
      <c r="D29" s="7">
        <v>12</v>
      </c>
      <c r="E29" s="7">
        <v>7</v>
      </c>
      <c r="F29" s="7">
        <v>7784.5</v>
      </c>
      <c r="G29" s="7">
        <v>5419.05</v>
      </c>
      <c r="H29" s="7">
        <v>2039.62</v>
      </c>
      <c r="I29" s="7">
        <v>325.83</v>
      </c>
    </row>
    <row r="30" spans="1:9" x14ac:dyDescent="0.25">
      <c r="A30" s="8" t="s">
        <v>1632</v>
      </c>
      <c r="B30" s="9">
        <v>116</v>
      </c>
      <c r="C30" s="9">
        <v>70</v>
      </c>
      <c r="D30" s="9">
        <v>33</v>
      </c>
      <c r="E30" s="9">
        <v>13</v>
      </c>
      <c r="F30" s="9">
        <v>26395.599999999999</v>
      </c>
      <c r="G30" s="9">
        <v>10562.54</v>
      </c>
      <c r="H30" s="9">
        <v>14664.72</v>
      </c>
      <c r="I30" s="9">
        <v>1168.3399999999999</v>
      </c>
    </row>
    <row r="31" spans="1:9" x14ac:dyDescent="0.25">
      <c r="A31" s="6" t="s">
        <v>1633</v>
      </c>
      <c r="B31" s="7">
        <v>204</v>
      </c>
      <c r="C31" s="7">
        <v>118</v>
      </c>
      <c r="D31" s="7">
        <v>75</v>
      </c>
      <c r="E31" s="7">
        <v>11</v>
      </c>
      <c r="F31" s="7">
        <v>83743.929999999993</v>
      </c>
      <c r="G31" s="7">
        <v>32851.339999999997</v>
      </c>
      <c r="H31" s="7">
        <v>47581.53</v>
      </c>
      <c r="I31" s="7">
        <v>3311.06</v>
      </c>
    </row>
    <row r="32" spans="1:9" x14ac:dyDescent="0.25">
      <c r="A32" s="8" t="s">
        <v>1634</v>
      </c>
      <c r="B32" s="9">
        <v>10</v>
      </c>
      <c r="C32" s="9">
        <v>3</v>
      </c>
      <c r="D32" s="9">
        <v>7</v>
      </c>
      <c r="E32" s="9">
        <v>0</v>
      </c>
      <c r="F32" s="9">
        <v>3231.32</v>
      </c>
      <c r="G32" s="9">
        <v>858.61</v>
      </c>
      <c r="H32" s="9">
        <v>2372.71</v>
      </c>
      <c r="I32" s="9">
        <v>0</v>
      </c>
    </row>
    <row r="33" spans="1:9" x14ac:dyDescent="0.25">
      <c r="A33" s="6" t="s">
        <v>1635</v>
      </c>
      <c r="B33" s="7">
        <v>191</v>
      </c>
      <c r="C33" s="7">
        <v>70</v>
      </c>
      <c r="D33" s="7">
        <v>92</v>
      </c>
      <c r="E33" s="7">
        <v>29</v>
      </c>
      <c r="F33" s="7">
        <v>56623.03</v>
      </c>
      <c r="G33" s="7">
        <v>11477.09</v>
      </c>
      <c r="H33" s="7">
        <v>34826.19</v>
      </c>
      <c r="I33" s="7">
        <v>10319.75</v>
      </c>
    </row>
    <row r="34" spans="1:9" x14ac:dyDescent="0.25">
      <c r="A34" s="8" t="s">
        <v>1636</v>
      </c>
      <c r="B34" s="9">
        <v>43</v>
      </c>
      <c r="C34" s="9">
        <v>5</v>
      </c>
      <c r="D34" s="9">
        <v>34</v>
      </c>
      <c r="E34" s="9">
        <v>4</v>
      </c>
      <c r="F34" s="9">
        <v>13959.73</v>
      </c>
      <c r="G34" s="9">
        <v>1283.25</v>
      </c>
      <c r="H34" s="9">
        <v>11778.25</v>
      </c>
      <c r="I34" s="9">
        <v>898.23</v>
      </c>
    </row>
    <row r="35" spans="1:9" x14ac:dyDescent="0.25">
      <c r="A35" s="6" t="s">
        <v>1637</v>
      </c>
      <c r="B35" s="7">
        <v>98</v>
      </c>
      <c r="C35" s="7">
        <v>34</v>
      </c>
      <c r="D35" s="7">
        <v>57</v>
      </c>
      <c r="E35" s="7">
        <v>7</v>
      </c>
      <c r="F35" s="7">
        <v>33071.040000000001</v>
      </c>
      <c r="G35" s="7">
        <v>7641.39</v>
      </c>
      <c r="H35" s="7">
        <v>24819.83</v>
      </c>
      <c r="I35" s="7">
        <v>609.82000000000005</v>
      </c>
    </row>
    <row r="36" spans="1:9" x14ac:dyDescent="0.25">
      <c r="A36" s="8" t="s">
        <v>1638</v>
      </c>
      <c r="B36" s="9">
        <v>53</v>
      </c>
      <c r="C36" s="9">
        <v>10</v>
      </c>
      <c r="D36" s="9">
        <v>36</v>
      </c>
      <c r="E36" s="9">
        <v>7</v>
      </c>
      <c r="F36" s="9">
        <v>6791.28</v>
      </c>
      <c r="G36" s="9">
        <v>1199.94</v>
      </c>
      <c r="H36" s="9">
        <v>5186</v>
      </c>
      <c r="I36" s="9">
        <v>405.34</v>
      </c>
    </row>
    <row r="37" spans="1:9" x14ac:dyDescent="0.25">
      <c r="A37" s="6" t="s">
        <v>1639</v>
      </c>
      <c r="B37" s="7">
        <v>153</v>
      </c>
      <c r="C37" s="7">
        <v>37</v>
      </c>
      <c r="D37" s="7">
        <v>99</v>
      </c>
      <c r="E37" s="7">
        <v>17</v>
      </c>
      <c r="F37" s="7">
        <v>133923.07999999999</v>
      </c>
      <c r="G37" s="7">
        <v>12226.87</v>
      </c>
      <c r="H37" s="7">
        <v>108800.85</v>
      </c>
      <c r="I37" s="7">
        <v>12895.36</v>
      </c>
    </row>
    <row r="38" spans="1:9" x14ac:dyDescent="0.25">
      <c r="A38" s="8" t="s">
        <v>1640</v>
      </c>
      <c r="B38" s="9">
        <v>206</v>
      </c>
      <c r="C38" s="9">
        <v>66</v>
      </c>
      <c r="D38" s="9">
        <v>125</v>
      </c>
      <c r="E38" s="9">
        <v>15</v>
      </c>
      <c r="F38" s="9">
        <v>126381</v>
      </c>
      <c r="G38" s="9">
        <v>20924.04</v>
      </c>
      <c r="H38" s="9">
        <v>94426.73</v>
      </c>
      <c r="I38" s="9">
        <v>11030.23</v>
      </c>
    </row>
    <row r="39" spans="1:9" x14ac:dyDescent="0.25">
      <c r="A39" s="6" t="s">
        <v>1641</v>
      </c>
      <c r="B39" s="7">
        <v>28</v>
      </c>
      <c r="C39" s="7">
        <v>16</v>
      </c>
      <c r="D39" s="7">
        <v>11</v>
      </c>
      <c r="E39" s="7">
        <v>1</v>
      </c>
      <c r="F39" s="7">
        <v>8518.58</v>
      </c>
      <c r="G39" s="7">
        <v>6058.2</v>
      </c>
      <c r="H39" s="7">
        <v>2246.7399999999998</v>
      </c>
      <c r="I39" s="7">
        <v>213.64</v>
      </c>
    </row>
    <row r="40" spans="1:9" x14ac:dyDescent="0.25">
      <c r="A40" s="8" t="s">
        <v>1642</v>
      </c>
      <c r="B40" s="9">
        <v>126</v>
      </c>
      <c r="C40" s="9">
        <v>27</v>
      </c>
      <c r="D40" s="9">
        <v>86</v>
      </c>
      <c r="E40" s="9">
        <v>13</v>
      </c>
      <c r="F40" s="9">
        <v>41392.03</v>
      </c>
      <c r="G40" s="9">
        <v>4132.62</v>
      </c>
      <c r="H40" s="9">
        <v>35432.300000000003</v>
      </c>
      <c r="I40" s="9">
        <v>1827.11</v>
      </c>
    </row>
    <row r="41" spans="1:9" x14ac:dyDescent="0.25">
      <c r="A41" s="6" t="s">
        <v>1643</v>
      </c>
      <c r="B41" s="7">
        <v>26</v>
      </c>
      <c r="C41" s="7">
        <v>8</v>
      </c>
      <c r="D41" s="7">
        <v>14</v>
      </c>
      <c r="E41" s="7">
        <v>4</v>
      </c>
      <c r="F41" s="7">
        <v>4777.3999999999996</v>
      </c>
      <c r="G41" s="7">
        <v>2230.62</v>
      </c>
      <c r="H41" s="7">
        <v>2142.16</v>
      </c>
      <c r="I41" s="7">
        <v>404.62</v>
      </c>
    </row>
    <row r="42" spans="1:9" x14ac:dyDescent="0.25">
      <c r="A42" s="8" t="s">
        <v>1644</v>
      </c>
      <c r="B42" s="9">
        <v>101</v>
      </c>
      <c r="C42" s="9">
        <v>13</v>
      </c>
      <c r="D42" s="9">
        <v>66</v>
      </c>
      <c r="E42" s="9">
        <v>22</v>
      </c>
      <c r="F42" s="9">
        <v>26661.91</v>
      </c>
      <c r="G42" s="9">
        <v>1780.19</v>
      </c>
      <c r="H42" s="9">
        <v>21610.51</v>
      </c>
      <c r="I42" s="9">
        <v>3271.21</v>
      </c>
    </row>
    <row r="43" spans="1:9" x14ac:dyDescent="0.25">
      <c r="A43" s="6" t="s">
        <v>1645</v>
      </c>
      <c r="B43" s="7">
        <v>96</v>
      </c>
      <c r="C43" s="7">
        <v>49</v>
      </c>
      <c r="D43" s="7">
        <v>43</v>
      </c>
      <c r="E43" s="7">
        <v>4</v>
      </c>
      <c r="F43" s="7">
        <v>31524.240000000002</v>
      </c>
      <c r="G43" s="7">
        <v>15754.46</v>
      </c>
      <c r="H43" s="7">
        <v>12654.05</v>
      </c>
      <c r="I43" s="7">
        <v>3115.73</v>
      </c>
    </row>
    <row r="44" spans="1:9" x14ac:dyDescent="0.25">
      <c r="A44" s="8" t="s">
        <v>1646</v>
      </c>
      <c r="B44" s="9">
        <v>23</v>
      </c>
      <c r="C44" s="9">
        <v>12</v>
      </c>
      <c r="D44" s="9">
        <v>11</v>
      </c>
      <c r="E44" s="9">
        <v>0</v>
      </c>
      <c r="F44" s="9">
        <v>8368.9699999999993</v>
      </c>
      <c r="G44" s="9">
        <v>4348.7700000000004</v>
      </c>
      <c r="H44" s="9">
        <v>4020.2</v>
      </c>
      <c r="I44" s="9">
        <v>0</v>
      </c>
    </row>
    <row r="45" spans="1:9" x14ac:dyDescent="0.25">
      <c r="A45" s="6" t="s">
        <v>1647</v>
      </c>
      <c r="B45" s="7">
        <v>113</v>
      </c>
      <c r="C45" s="7">
        <v>36</v>
      </c>
      <c r="D45" s="7">
        <v>70</v>
      </c>
      <c r="E45" s="7">
        <v>7</v>
      </c>
      <c r="F45" s="7">
        <v>45319.12</v>
      </c>
      <c r="G45" s="7">
        <v>5586.7</v>
      </c>
      <c r="H45" s="7">
        <v>33772.980000000003</v>
      </c>
      <c r="I45" s="7">
        <v>5959.44</v>
      </c>
    </row>
    <row r="46" spans="1:9" x14ac:dyDescent="0.25">
      <c r="A46" s="8" t="s">
        <v>1648</v>
      </c>
      <c r="B46" s="9">
        <v>46</v>
      </c>
      <c r="C46" s="9">
        <v>4</v>
      </c>
      <c r="D46" s="9">
        <v>37</v>
      </c>
      <c r="E46" s="9">
        <v>5</v>
      </c>
      <c r="F46" s="9">
        <v>42143.13</v>
      </c>
      <c r="G46" s="9">
        <v>2056.3200000000002</v>
      </c>
      <c r="H46" s="9">
        <v>39027.480000000003</v>
      </c>
      <c r="I46" s="9">
        <v>1059.33</v>
      </c>
    </row>
    <row r="47" spans="1:9" x14ac:dyDescent="0.25">
      <c r="A47" s="6" t="s">
        <v>1649</v>
      </c>
      <c r="B47" s="7">
        <v>150</v>
      </c>
      <c r="C47" s="7">
        <v>61</v>
      </c>
      <c r="D47" s="7">
        <v>77</v>
      </c>
      <c r="E47" s="7">
        <v>12</v>
      </c>
      <c r="F47" s="7">
        <v>43227.57</v>
      </c>
      <c r="G47" s="7">
        <v>14291.94</v>
      </c>
      <c r="H47" s="7">
        <v>27635.34</v>
      </c>
      <c r="I47" s="7">
        <v>1300.29</v>
      </c>
    </row>
    <row r="48" spans="1:9" x14ac:dyDescent="0.25">
      <c r="A48" s="8" t="s">
        <v>1650</v>
      </c>
      <c r="B48" s="9">
        <v>97</v>
      </c>
      <c r="C48" s="9">
        <v>27</v>
      </c>
      <c r="D48" s="9">
        <v>66</v>
      </c>
      <c r="E48" s="9">
        <v>4</v>
      </c>
      <c r="F48" s="9">
        <v>31356.69</v>
      </c>
      <c r="G48" s="9">
        <v>5149.68</v>
      </c>
      <c r="H48" s="9">
        <v>21508.3</v>
      </c>
      <c r="I48" s="9">
        <v>4698.71</v>
      </c>
    </row>
    <row r="49" spans="1:9" x14ac:dyDescent="0.25">
      <c r="A49" s="6" t="s">
        <v>1651</v>
      </c>
      <c r="B49" s="7">
        <v>57</v>
      </c>
      <c r="C49" s="7">
        <v>14</v>
      </c>
      <c r="D49" s="7">
        <v>36</v>
      </c>
      <c r="E49" s="7">
        <v>7</v>
      </c>
      <c r="F49" s="7">
        <v>20745.82</v>
      </c>
      <c r="G49" s="7">
        <v>2807.06</v>
      </c>
      <c r="H49" s="7">
        <v>16994.560000000001</v>
      </c>
      <c r="I49" s="7">
        <v>944.2</v>
      </c>
    </row>
    <row r="50" spans="1:9" x14ac:dyDescent="0.25">
      <c r="A50" s="8" t="s">
        <v>1652</v>
      </c>
      <c r="B50" s="9">
        <v>112</v>
      </c>
      <c r="C50" s="9">
        <v>18</v>
      </c>
      <c r="D50" s="9">
        <v>87</v>
      </c>
      <c r="E50" s="9">
        <v>7</v>
      </c>
      <c r="F50" s="9">
        <v>49434.46</v>
      </c>
      <c r="G50" s="9">
        <v>5841.59</v>
      </c>
      <c r="H50" s="9">
        <v>42682.39</v>
      </c>
      <c r="I50" s="9">
        <v>910.48</v>
      </c>
    </row>
    <row r="51" spans="1:9" x14ac:dyDescent="0.25">
      <c r="A51" s="6" t="s">
        <v>1653</v>
      </c>
      <c r="B51" s="7">
        <v>120</v>
      </c>
      <c r="C51" s="7">
        <v>45</v>
      </c>
      <c r="D51" s="7">
        <v>65</v>
      </c>
      <c r="E51" s="7">
        <v>10</v>
      </c>
      <c r="F51" s="7">
        <v>40109.019999999997</v>
      </c>
      <c r="G51" s="7">
        <v>9884.98</v>
      </c>
      <c r="H51" s="7">
        <v>24560.27</v>
      </c>
      <c r="I51" s="7">
        <v>5663.77</v>
      </c>
    </row>
    <row r="52" spans="1:9" x14ac:dyDescent="0.25">
      <c r="A52" s="8" t="s">
        <v>1654</v>
      </c>
      <c r="B52" s="9">
        <v>66</v>
      </c>
      <c r="C52" s="9">
        <v>11</v>
      </c>
      <c r="D52" s="9">
        <v>52</v>
      </c>
      <c r="E52" s="9">
        <v>3</v>
      </c>
      <c r="F52" s="9">
        <v>9994.4500000000007</v>
      </c>
      <c r="G52" s="9">
        <v>1995.04</v>
      </c>
      <c r="H52" s="9">
        <v>7533.09</v>
      </c>
      <c r="I52" s="9">
        <v>466.32</v>
      </c>
    </row>
    <row r="53" spans="1:9" x14ac:dyDescent="0.25">
      <c r="A53" s="6" t="s">
        <v>1655</v>
      </c>
      <c r="B53" s="7">
        <v>70</v>
      </c>
      <c r="C53" s="7">
        <v>11</v>
      </c>
      <c r="D53" s="7">
        <v>57</v>
      </c>
      <c r="E53" s="7">
        <v>2</v>
      </c>
      <c r="F53" s="7">
        <v>44962.03</v>
      </c>
      <c r="G53" s="7">
        <v>9897.3700000000008</v>
      </c>
      <c r="H53" s="7">
        <v>34345.22</v>
      </c>
      <c r="I53" s="7">
        <v>719.44</v>
      </c>
    </row>
    <row r="54" spans="1:9" x14ac:dyDescent="0.25">
      <c r="A54" s="8" t="s">
        <v>1656</v>
      </c>
      <c r="B54" s="9">
        <v>92</v>
      </c>
      <c r="C54" s="9">
        <v>28</v>
      </c>
      <c r="D54" s="9">
        <v>63</v>
      </c>
      <c r="E54" s="9">
        <v>1</v>
      </c>
      <c r="F54" s="9">
        <v>38686.17</v>
      </c>
      <c r="G54" s="9">
        <v>7547.32</v>
      </c>
      <c r="H54" s="9">
        <v>29489.15</v>
      </c>
      <c r="I54" s="9">
        <v>1649.7</v>
      </c>
    </row>
    <row r="55" spans="1:9" x14ac:dyDescent="0.25">
      <c r="A55" s="6" t="s">
        <v>1657</v>
      </c>
      <c r="B55" s="7">
        <v>94</v>
      </c>
      <c r="C55" s="7">
        <v>30</v>
      </c>
      <c r="D55" s="7">
        <v>58</v>
      </c>
      <c r="E55" s="7">
        <v>6</v>
      </c>
      <c r="F55" s="7">
        <v>33462.620000000003</v>
      </c>
      <c r="G55" s="7">
        <v>9267.2800000000007</v>
      </c>
      <c r="H55" s="7">
        <v>23597.66</v>
      </c>
      <c r="I55" s="7">
        <v>597.67999999999995</v>
      </c>
    </row>
    <row r="56" spans="1:9" x14ac:dyDescent="0.25">
      <c r="A56" s="8" t="s">
        <v>1658</v>
      </c>
      <c r="B56" s="9">
        <v>82</v>
      </c>
      <c r="C56" s="9">
        <v>34</v>
      </c>
      <c r="D56" s="9">
        <v>45</v>
      </c>
      <c r="E56" s="9">
        <v>3</v>
      </c>
      <c r="F56" s="9">
        <v>23496.21</v>
      </c>
      <c r="G56" s="9">
        <v>10845.79</v>
      </c>
      <c r="H56" s="9">
        <v>12331.13</v>
      </c>
      <c r="I56" s="9">
        <v>319.29000000000002</v>
      </c>
    </row>
    <row r="57" spans="1:9" x14ac:dyDescent="0.25">
      <c r="A57" s="6" t="s">
        <v>1659</v>
      </c>
      <c r="B57" s="7">
        <v>35</v>
      </c>
      <c r="C57" s="7">
        <v>14</v>
      </c>
      <c r="D57" s="7">
        <v>21</v>
      </c>
      <c r="E57" s="7">
        <v>0</v>
      </c>
      <c r="F57" s="7">
        <v>26875.88</v>
      </c>
      <c r="G57" s="7">
        <v>10428.200000000001</v>
      </c>
      <c r="H57" s="7">
        <v>16447.68</v>
      </c>
      <c r="I57" s="7">
        <v>0</v>
      </c>
    </row>
    <row r="58" spans="1:9" x14ac:dyDescent="0.25">
      <c r="A58" s="8" t="s">
        <v>1660</v>
      </c>
      <c r="B58" s="9">
        <v>26</v>
      </c>
      <c r="C58" s="9">
        <v>8</v>
      </c>
      <c r="D58" s="9">
        <v>14</v>
      </c>
      <c r="E58" s="9">
        <v>4</v>
      </c>
      <c r="F58" s="9">
        <v>10082.51</v>
      </c>
      <c r="G58" s="9">
        <v>4175.37</v>
      </c>
      <c r="H58" s="9">
        <v>5474.06</v>
      </c>
      <c r="I58" s="9">
        <v>433.08</v>
      </c>
    </row>
    <row r="59" spans="1:9" x14ac:dyDescent="0.25">
      <c r="A59" s="6" t="s">
        <v>1661</v>
      </c>
      <c r="B59" s="7">
        <v>103</v>
      </c>
      <c r="C59" s="7">
        <v>16</v>
      </c>
      <c r="D59" s="7">
        <v>76</v>
      </c>
      <c r="E59" s="7">
        <v>11</v>
      </c>
      <c r="F59" s="7">
        <v>31097.53</v>
      </c>
      <c r="G59" s="7">
        <v>5839.52</v>
      </c>
      <c r="H59" s="7">
        <v>22667.49</v>
      </c>
      <c r="I59" s="7">
        <v>2590.52</v>
      </c>
    </row>
    <row r="60" spans="1:9" x14ac:dyDescent="0.25">
      <c r="A60" s="8" t="s">
        <v>1662</v>
      </c>
      <c r="B60" s="9">
        <v>27</v>
      </c>
      <c r="C60" s="9">
        <v>9</v>
      </c>
      <c r="D60" s="9">
        <v>14</v>
      </c>
      <c r="E60" s="9">
        <v>4</v>
      </c>
      <c r="F60" s="9">
        <v>7051.29</v>
      </c>
      <c r="G60" s="9">
        <v>4189.84</v>
      </c>
      <c r="H60" s="9">
        <v>1791.78</v>
      </c>
      <c r="I60" s="9">
        <v>1069.67</v>
      </c>
    </row>
    <row r="61" spans="1:9" x14ac:dyDescent="0.25">
      <c r="A61" s="6" t="s">
        <v>1663</v>
      </c>
      <c r="B61" s="7">
        <v>25</v>
      </c>
      <c r="C61" s="7">
        <v>3</v>
      </c>
      <c r="D61" s="7">
        <v>21</v>
      </c>
      <c r="E61" s="7">
        <v>1</v>
      </c>
      <c r="F61" s="7">
        <v>10534.45</v>
      </c>
      <c r="G61" s="7">
        <v>2057.6</v>
      </c>
      <c r="H61" s="7">
        <v>8232.85</v>
      </c>
      <c r="I61" s="7">
        <v>244</v>
      </c>
    </row>
    <row r="62" spans="1:9" x14ac:dyDescent="0.25">
      <c r="A62" s="8" t="s">
        <v>1664</v>
      </c>
      <c r="B62" s="9">
        <v>290</v>
      </c>
      <c r="C62" s="9">
        <v>97</v>
      </c>
      <c r="D62" s="9">
        <v>186</v>
      </c>
      <c r="E62" s="9">
        <v>7</v>
      </c>
      <c r="F62" s="9">
        <v>170983.07</v>
      </c>
      <c r="G62" s="9">
        <v>49481.440000000002</v>
      </c>
      <c r="H62" s="9">
        <v>106557.26</v>
      </c>
      <c r="I62" s="9">
        <v>14944.37</v>
      </c>
    </row>
    <row r="63" spans="1:9" s="16" customFormat="1" x14ac:dyDescent="0.25">
      <c r="A63" s="12" t="s">
        <v>1</v>
      </c>
      <c r="B63" s="13">
        <v>5235</v>
      </c>
      <c r="C63" s="13">
        <v>1682</v>
      </c>
      <c r="D63" s="13">
        <v>3165</v>
      </c>
      <c r="E63" s="13">
        <v>388</v>
      </c>
      <c r="F63" s="13">
        <v>2096582.25</v>
      </c>
      <c r="G63" s="13">
        <v>505565.23</v>
      </c>
      <c r="H63" s="13">
        <v>1462932.53</v>
      </c>
      <c r="I63" s="13">
        <v>128084.49</v>
      </c>
    </row>
    <row r="64" spans="1:9" x14ac:dyDescent="0.25">
      <c r="B64"/>
      <c r="C64"/>
      <c r="D64"/>
      <c r="E64"/>
      <c r="F64"/>
      <c r="G64"/>
      <c r="H64"/>
      <c r="I64"/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9" t="s">
        <v>2</v>
      </c>
      <c r="B67" s="20" t="s">
        <v>53</v>
      </c>
      <c r="C67" s="20"/>
      <c r="D67" s="20"/>
      <c r="E67" s="20"/>
      <c r="F67" s="20" t="s">
        <v>54</v>
      </c>
      <c r="G67" s="20"/>
      <c r="H67" s="20"/>
      <c r="I67" s="20"/>
    </row>
    <row r="68" spans="1:9" x14ac:dyDescent="0.25">
      <c r="A68" s="19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1609</v>
      </c>
      <c r="B69" s="7">
        <v>189</v>
      </c>
      <c r="C69" s="7">
        <v>42</v>
      </c>
      <c r="D69" s="7">
        <v>131</v>
      </c>
      <c r="E69" s="7">
        <v>16</v>
      </c>
      <c r="F69" s="7">
        <v>67112.97</v>
      </c>
      <c r="G69" s="7">
        <v>8601.2999999999993</v>
      </c>
      <c r="H69" s="7">
        <v>54893.45</v>
      </c>
      <c r="I69" s="7">
        <v>3618.22</v>
      </c>
    </row>
    <row r="70" spans="1:9" x14ac:dyDescent="0.25">
      <c r="A70" s="8" t="s">
        <v>1610</v>
      </c>
      <c r="B70" s="9">
        <v>113</v>
      </c>
      <c r="C70" s="9">
        <v>32</v>
      </c>
      <c r="D70" s="9">
        <v>79</v>
      </c>
      <c r="E70" s="9">
        <v>2</v>
      </c>
      <c r="F70" s="9">
        <v>46495.43</v>
      </c>
      <c r="G70" s="9">
        <v>11712.07</v>
      </c>
      <c r="H70" s="9">
        <v>34597.620000000003</v>
      </c>
      <c r="I70" s="9">
        <v>185.74</v>
      </c>
    </row>
    <row r="71" spans="1:9" x14ac:dyDescent="0.25">
      <c r="A71" s="6" t="s">
        <v>1611</v>
      </c>
      <c r="B71" s="7">
        <v>97</v>
      </c>
      <c r="C71" s="7">
        <v>32</v>
      </c>
      <c r="D71" s="7">
        <v>55</v>
      </c>
      <c r="E71" s="7">
        <v>10</v>
      </c>
      <c r="F71" s="7">
        <v>21575.64</v>
      </c>
      <c r="G71" s="7">
        <v>9386.35</v>
      </c>
      <c r="H71" s="7">
        <v>9392.75</v>
      </c>
      <c r="I71" s="7">
        <v>2796.54</v>
      </c>
    </row>
    <row r="72" spans="1:9" x14ac:dyDescent="0.25">
      <c r="A72" s="8" t="s">
        <v>1612</v>
      </c>
      <c r="B72" s="9">
        <v>32</v>
      </c>
      <c r="C72" s="9">
        <v>10</v>
      </c>
      <c r="D72" s="9">
        <v>19</v>
      </c>
      <c r="E72" s="9">
        <v>3</v>
      </c>
      <c r="F72" s="9">
        <v>14889.96</v>
      </c>
      <c r="G72" s="9">
        <v>7643.03</v>
      </c>
      <c r="H72" s="9">
        <v>6318.45</v>
      </c>
      <c r="I72" s="9">
        <v>928.48</v>
      </c>
    </row>
    <row r="73" spans="1:9" x14ac:dyDescent="0.25">
      <c r="A73" s="6" t="s">
        <v>1613</v>
      </c>
      <c r="B73" s="7">
        <v>63</v>
      </c>
      <c r="C73" s="7">
        <v>24</v>
      </c>
      <c r="D73" s="7">
        <v>36</v>
      </c>
      <c r="E73" s="7">
        <v>3</v>
      </c>
      <c r="F73" s="7">
        <v>21750.77</v>
      </c>
      <c r="G73" s="7">
        <v>8885.09</v>
      </c>
      <c r="H73" s="7">
        <v>12657.66</v>
      </c>
      <c r="I73" s="7">
        <v>208.02</v>
      </c>
    </row>
    <row r="74" spans="1:9" x14ac:dyDescent="0.25">
      <c r="A74" s="8" t="s">
        <v>1614</v>
      </c>
      <c r="B74" s="9">
        <v>42</v>
      </c>
      <c r="C74" s="9">
        <v>13</v>
      </c>
      <c r="D74" s="9">
        <v>27</v>
      </c>
      <c r="E74" s="9">
        <v>2</v>
      </c>
      <c r="F74" s="9">
        <v>9105</v>
      </c>
      <c r="G74" s="9">
        <v>2563.6999999999998</v>
      </c>
      <c r="H74" s="9">
        <v>6305.88</v>
      </c>
      <c r="I74" s="9">
        <v>235.42</v>
      </c>
    </row>
    <row r="75" spans="1:9" x14ac:dyDescent="0.25">
      <c r="A75" s="6" t="s">
        <v>1615</v>
      </c>
      <c r="B75" s="7">
        <v>169</v>
      </c>
      <c r="C75" s="7">
        <v>75</v>
      </c>
      <c r="D75" s="7">
        <v>86</v>
      </c>
      <c r="E75" s="7">
        <v>8</v>
      </c>
      <c r="F75" s="7">
        <v>136054.81</v>
      </c>
      <c r="G75" s="7">
        <v>44293.19</v>
      </c>
      <c r="H75" s="7">
        <v>87910.98</v>
      </c>
      <c r="I75" s="7">
        <v>3850.64</v>
      </c>
    </row>
    <row r="76" spans="1:9" x14ac:dyDescent="0.25">
      <c r="A76" s="8" t="s">
        <v>1616</v>
      </c>
      <c r="B76" s="9">
        <v>38</v>
      </c>
      <c r="C76" s="9">
        <v>20</v>
      </c>
      <c r="D76" s="9">
        <v>16</v>
      </c>
      <c r="E76" s="9">
        <v>2</v>
      </c>
      <c r="F76" s="9">
        <v>17391.27</v>
      </c>
      <c r="G76" s="9">
        <v>7566.45</v>
      </c>
      <c r="H76" s="9">
        <v>7934.1</v>
      </c>
      <c r="I76" s="9">
        <v>1890.72</v>
      </c>
    </row>
    <row r="77" spans="1:9" x14ac:dyDescent="0.25">
      <c r="A77" s="6" t="s">
        <v>1617</v>
      </c>
      <c r="B77" s="7">
        <v>71</v>
      </c>
      <c r="C77" s="7">
        <v>11</v>
      </c>
      <c r="D77" s="7">
        <v>54</v>
      </c>
      <c r="E77" s="7">
        <v>6</v>
      </c>
      <c r="F77" s="7">
        <v>34437.58</v>
      </c>
      <c r="G77" s="7">
        <v>2998.47</v>
      </c>
      <c r="H77" s="7">
        <v>30221.79</v>
      </c>
      <c r="I77" s="7">
        <v>1217.32</v>
      </c>
    </row>
    <row r="78" spans="1:9" x14ac:dyDescent="0.25">
      <c r="A78" s="8" t="s">
        <v>1618</v>
      </c>
      <c r="B78" s="9">
        <v>33</v>
      </c>
      <c r="C78" s="9">
        <v>18</v>
      </c>
      <c r="D78" s="9">
        <v>11</v>
      </c>
      <c r="E78" s="9">
        <v>4</v>
      </c>
      <c r="F78" s="9">
        <v>7412.27</v>
      </c>
      <c r="G78" s="9">
        <v>5066.26</v>
      </c>
      <c r="H78" s="9">
        <v>1996.7</v>
      </c>
      <c r="I78" s="9">
        <v>349.31</v>
      </c>
    </row>
    <row r="79" spans="1:9" x14ac:dyDescent="0.25">
      <c r="A79" s="6" t="s">
        <v>1619</v>
      </c>
      <c r="B79" s="7">
        <v>109</v>
      </c>
      <c r="C79" s="7">
        <v>8</v>
      </c>
      <c r="D79" s="7">
        <v>92</v>
      </c>
      <c r="E79" s="7">
        <v>9</v>
      </c>
      <c r="F79" s="7">
        <v>59169.71</v>
      </c>
      <c r="G79" s="7">
        <v>2640.33</v>
      </c>
      <c r="H79" s="7">
        <v>55254.49</v>
      </c>
      <c r="I79" s="7">
        <v>1274.8900000000001</v>
      </c>
    </row>
    <row r="80" spans="1:9" x14ac:dyDescent="0.25">
      <c r="A80" s="8" t="s">
        <v>1620</v>
      </c>
      <c r="B80" s="9">
        <v>53</v>
      </c>
      <c r="C80" s="9">
        <v>18</v>
      </c>
      <c r="D80" s="9">
        <v>33</v>
      </c>
      <c r="E80" s="9">
        <v>2</v>
      </c>
      <c r="F80" s="9">
        <v>15446.15</v>
      </c>
      <c r="G80" s="9">
        <v>6286.32</v>
      </c>
      <c r="H80" s="9">
        <v>9008.58</v>
      </c>
      <c r="I80" s="9">
        <v>151.25</v>
      </c>
    </row>
    <row r="81" spans="1:9" x14ac:dyDescent="0.25">
      <c r="A81" s="6" t="s">
        <v>1621</v>
      </c>
      <c r="B81" s="7">
        <v>38</v>
      </c>
      <c r="C81" s="7">
        <v>17</v>
      </c>
      <c r="D81" s="7">
        <v>19</v>
      </c>
      <c r="E81" s="7">
        <v>2</v>
      </c>
      <c r="F81" s="7">
        <v>7777.99</v>
      </c>
      <c r="G81" s="7">
        <v>2345.69</v>
      </c>
      <c r="H81" s="7">
        <v>5069.47</v>
      </c>
      <c r="I81" s="7">
        <v>362.83</v>
      </c>
    </row>
    <row r="82" spans="1:9" x14ac:dyDescent="0.25">
      <c r="A82" s="8" t="s">
        <v>1622</v>
      </c>
      <c r="B82" s="9">
        <v>154</v>
      </c>
      <c r="C82" s="9">
        <v>51</v>
      </c>
      <c r="D82" s="9">
        <v>95</v>
      </c>
      <c r="E82" s="9">
        <v>8</v>
      </c>
      <c r="F82" s="9">
        <v>26140.77</v>
      </c>
      <c r="G82" s="9">
        <v>10711.8</v>
      </c>
      <c r="H82" s="9">
        <v>12534.81</v>
      </c>
      <c r="I82" s="9">
        <v>2894.16</v>
      </c>
    </row>
    <row r="83" spans="1:9" x14ac:dyDescent="0.25">
      <c r="A83" s="6" t="s">
        <v>1623</v>
      </c>
      <c r="B83" s="7">
        <v>114</v>
      </c>
      <c r="C83" s="7">
        <v>30</v>
      </c>
      <c r="D83" s="7">
        <v>78</v>
      </c>
      <c r="E83" s="7">
        <v>6</v>
      </c>
      <c r="F83" s="7">
        <v>68321.16</v>
      </c>
      <c r="G83" s="7">
        <v>16806.45</v>
      </c>
      <c r="H83" s="7">
        <v>46971.839999999997</v>
      </c>
      <c r="I83" s="7">
        <v>4542.87</v>
      </c>
    </row>
    <row r="84" spans="1:9" x14ac:dyDescent="0.25">
      <c r="A84" s="8" t="s">
        <v>1624</v>
      </c>
      <c r="B84" s="9">
        <v>187</v>
      </c>
      <c r="C84" s="9">
        <v>31</v>
      </c>
      <c r="D84" s="9">
        <v>145</v>
      </c>
      <c r="E84" s="9">
        <v>11</v>
      </c>
      <c r="F84" s="9">
        <v>78131.929999999993</v>
      </c>
      <c r="G84" s="9">
        <v>7418.68</v>
      </c>
      <c r="H84" s="9">
        <v>68471.17</v>
      </c>
      <c r="I84" s="9">
        <v>2242.08</v>
      </c>
    </row>
    <row r="85" spans="1:9" x14ac:dyDescent="0.25">
      <c r="A85" s="6" t="s">
        <v>1625</v>
      </c>
      <c r="B85" s="7">
        <v>26</v>
      </c>
      <c r="C85" s="7">
        <v>10</v>
      </c>
      <c r="D85" s="7">
        <v>14</v>
      </c>
      <c r="E85" s="7">
        <v>2</v>
      </c>
      <c r="F85" s="7">
        <v>11643.29</v>
      </c>
      <c r="G85" s="7">
        <v>4126.68</v>
      </c>
      <c r="H85" s="7">
        <v>7347.98</v>
      </c>
      <c r="I85" s="7">
        <v>168.63</v>
      </c>
    </row>
    <row r="86" spans="1:9" x14ac:dyDescent="0.25">
      <c r="A86" s="8" t="s">
        <v>1626</v>
      </c>
      <c r="B86" s="9">
        <v>38</v>
      </c>
      <c r="C86" s="9">
        <v>21</v>
      </c>
      <c r="D86" s="9">
        <v>17</v>
      </c>
      <c r="E86" s="9">
        <v>0</v>
      </c>
      <c r="F86" s="9">
        <v>24521.03</v>
      </c>
      <c r="G86" s="9">
        <v>8972.18</v>
      </c>
      <c r="H86" s="9">
        <v>15548.85</v>
      </c>
      <c r="I86" s="9">
        <v>0</v>
      </c>
    </row>
    <row r="87" spans="1:9" x14ac:dyDescent="0.25">
      <c r="A87" s="6" t="s">
        <v>1627</v>
      </c>
      <c r="B87" s="7">
        <v>17</v>
      </c>
      <c r="C87" s="7">
        <v>7</v>
      </c>
      <c r="D87" s="7">
        <v>10</v>
      </c>
      <c r="E87" s="7">
        <v>0</v>
      </c>
      <c r="F87" s="7">
        <v>5292.43</v>
      </c>
      <c r="G87" s="7">
        <v>2263.62</v>
      </c>
      <c r="H87" s="7">
        <v>3028.81</v>
      </c>
      <c r="I87" s="7">
        <v>0</v>
      </c>
    </row>
    <row r="88" spans="1:9" x14ac:dyDescent="0.25">
      <c r="A88" s="8" t="s">
        <v>1628</v>
      </c>
      <c r="B88" s="9">
        <v>49</v>
      </c>
      <c r="C88" s="9">
        <v>24</v>
      </c>
      <c r="D88" s="9">
        <v>19</v>
      </c>
      <c r="E88" s="9">
        <v>6</v>
      </c>
      <c r="F88" s="9">
        <v>19119.48</v>
      </c>
      <c r="G88" s="9">
        <v>6457.69</v>
      </c>
      <c r="H88" s="9">
        <v>8554.49</v>
      </c>
      <c r="I88" s="9">
        <v>4107.3</v>
      </c>
    </row>
    <row r="89" spans="1:9" x14ac:dyDescent="0.25">
      <c r="A89" s="6" t="s">
        <v>1629</v>
      </c>
      <c r="B89" s="7">
        <v>39</v>
      </c>
      <c r="C89" s="7">
        <v>24</v>
      </c>
      <c r="D89" s="7">
        <v>13</v>
      </c>
      <c r="E89" s="7">
        <v>2</v>
      </c>
      <c r="F89" s="7">
        <v>14619.5</v>
      </c>
      <c r="G89" s="7">
        <v>7119.02</v>
      </c>
      <c r="H89" s="7">
        <v>7207.8</v>
      </c>
      <c r="I89" s="7">
        <v>292.68</v>
      </c>
    </row>
    <row r="90" spans="1:9" x14ac:dyDescent="0.25">
      <c r="A90" s="8" t="s">
        <v>1630</v>
      </c>
      <c r="B90" s="9">
        <v>131</v>
      </c>
      <c r="C90" s="9">
        <v>25</v>
      </c>
      <c r="D90" s="9">
        <v>100</v>
      </c>
      <c r="E90" s="9">
        <v>6</v>
      </c>
      <c r="F90" s="9">
        <v>58013.5</v>
      </c>
      <c r="G90" s="9">
        <v>8067.61</v>
      </c>
      <c r="H90" s="9">
        <v>49084.9</v>
      </c>
      <c r="I90" s="9">
        <v>860.99</v>
      </c>
    </row>
    <row r="91" spans="1:9" x14ac:dyDescent="0.25">
      <c r="A91" s="6" t="s">
        <v>1631</v>
      </c>
      <c r="B91" s="7">
        <v>33</v>
      </c>
      <c r="C91" s="7">
        <v>24</v>
      </c>
      <c r="D91" s="7">
        <v>8</v>
      </c>
      <c r="E91" s="7">
        <v>1</v>
      </c>
      <c r="F91" s="7">
        <v>7235.67</v>
      </c>
      <c r="G91" s="7">
        <v>5310.99</v>
      </c>
      <c r="H91" s="7">
        <v>1818.84</v>
      </c>
      <c r="I91" s="7">
        <v>105.84</v>
      </c>
    </row>
    <row r="92" spans="1:9" x14ac:dyDescent="0.25">
      <c r="A92" s="8" t="s">
        <v>1632</v>
      </c>
      <c r="B92" s="9">
        <v>99</v>
      </c>
      <c r="C92" s="9">
        <v>55</v>
      </c>
      <c r="D92" s="9">
        <v>32</v>
      </c>
      <c r="E92" s="9">
        <v>12</v>
      </c>
      <c r="F92" s="9">
        <v>24626.52</v>
      </c>
      <c r="G92" s="9">
        <v>9163.2000000000007</v>
      </c>
      <c r="H92" s="9">
        <v>14333.84</v>
      </c>
      <c r="I92" s="9">
        <v>1129.48</v>
      </c>
    </row>
    <row r="93" spans="1:9" x14ac:dyDescent="0.25">
      <c r="A93" s="6" t="s">
        <v>1633</v>
      </c>
      <c r="B93" s="7">
        <v>171</v>
      </c>
      <c r="C93" s="7">
        <v>101</v>
      </c>
      <c r="D93" s="7">
        <v>63</v>
      </c>
      <c r="E93" s="7">
        <v>7</v>
      </c>
      <c r="F93" s="7">
        <v>80262.94</v>
      </c>
      <c r="G93" s="7">
        <v>31499.38</v>
      </c>
      <c r="H93" s="7">
        <v>46142.43</v>
      </c>
      <c r="I93" s="7">
        <v>2621.13</v>
      </c>
    </row>
    <row r="94" spans="1:9" x14ac:dyDescent="0.25">
      <c r="A94" s="8" t="s">
        <v>1634</v>
      </c>
      <c r="B94" s="9">
        <v>10</v>
      </c>
      <c r="C94" s="9">
        <v>3</v>
      </c>
      <c r="D94" s="9">
        <v>7</v>
      </c>
      <c r="E94" s="9">
        <v>0</v>
      </c>
      <c r="F94" s="9">
        <v>3231.32</v>
      </c>
      <c r="G94" s="9">
        <v>858.61</v>
      </c>
      <c r="H94" s="9">
        <v>2372.71</v>
      </c>
      <c r="I94" s="9">
        <v>0</v>
      </c>
    </row>
    <row r="95" spans="1:9" x14ac:dyDescent="0.25">
      <c r="A95" s="6" t="s">
        <v>1635</v>
      </c>
      <c r="B95" s="7">
        <v>81</v>
      </c>
      <c r="C95" s="7">
        <v>30</v>
      </c>
      <c r="D95" s="7">
        <v>40</v>
      </c>
      <c r="E95" s="7">
        <v>11</v>
      </c>
      <c r="F95" s="7">
        <v>34787.15</v>
      </c>
      <c r="G95" s="7">
        <v>6801.02</v>
      </c>
      <c r="H95" s="7">
        <v>19502.23</v>
      </c>
      <c r="I95" s="7">
        <v>8483.9</v>
      </c>
    </row>
    <row r="96" spans="1:9" x14ac:dyDescent="0.25">
      <c r="A96" s="8" t="s">
        <v>1636</v>
      </c>
      <c r="B96" s="9">
        <v>42</v>
      </c>
      <c r="C96" s="9">
        <v>5</v>
      </c>
      <c r="D96" s="9">
        <v>33</v>
      </c>
      <c r="E96" s="9">
        <v>4</v>
      </c>
      <c r="F96" s="9">
        <v>10764.67</v>
      </c>
      <c r="G96" s="9">
        <v>1283.25</v>
      </c>
      <c r="H96" s="9">
        <v>8583.19</v>
      </c>
      <c r="I96" s="9">
        <v>898.23</v>
      </c>
    </row>
    <row r="97" spans="1:9" x14ac:dyDescent="0.25">
      <c r="A97" s="6" t="s">
        <v>1637</v>
      </c>
      <c r="B97" s="7">
        <v>80</v>
      </c>
      <c r="C97" s="7">
        <v>27</v>
      </c>
      <c r="D97" s="7">
        <v>48</v>
      </c>
      <c r="E97" s="7">
        <v>5</v>
      </c>
      <c r="F97" s="7">
        <v>31135.53</v>
      </c>
      <c r="G97" s="7">
        <v>6300.75</v>
      </c>
      <c r="H97" s="7">
        <v>24389</v>
      </c>
      <c r="I97" s="7">
        <v>445.78</v>
      </c>
    </row>
    <row r="98" spans="1:9" x14ac:dyDescent="0.25">
      <c r="A98" s="8" t="s">
        <v>1638</v>
      </c>
      <c r="B98" s="9">
        <v>30</v>
      </c>
      <c r="C98" s="9">
        <v>3</v>
      </c>
      <c r="D98" s="9">
        <v>23</v>
      </c>
      <c r="E98" s="9">
        <v>4</v>
      </c>
      <c r="F98" s="9">
        <v>5588.87</v>
      </c>
      <c r="G98" s="9">
        <v>743.43</v>
      </c>
      <c r="H98" s="9">
        <v>4551.49</v>
      </c>
      <c r="I98" s="9">
        <v>293.95</v>
      </c>
    </row>
    <row r="99" spans="1:9" x14ac:dyDescent="0.25">
      <c r="A99" s="6" t="s">
        <v>1639</v>
      </c>
      <c r="B99" s="7">
        <v>101</v>
      </c>
      <c r="C99" s="7">
        <v>18</v>
      </c>
      <c r="D99" s="7">
        <v>75</v>
      </c>
      <c r="E99" s="7">
        <v>8</v>
      </c>
      <c r="F99" s="7">
        <v>128978.04</v>
      </c>
      <c r="G99" s="7">
        <v>10430.549999999999</v>
      </c>
      <c r="H99" s="7">
        <v>106282.76</v>
      </c>
      <c r="I99" s="7">
        <v>12264.73</v>
      </c>
    </row>
    <row r="100" spans="1:9" x14ac:dyDescent="0.25">
      <c r="A100" s="8" t="s">
        <v>1640</v>
      </c>
      <c r="B100" s="9">
        <v>157</v>
      </c>
      <c r="C100" s="9">
        <v>46</v>
      </c>
      <c r="D100" s="9">
        <v>99</v>
      </c>
      <c r="E100" s="9">
        <v>12</v>
      </c>
      <c r="F100" s="9">
        <v>122143.49</v>
      </c>
      <c r="G100" s="9">
        <v>19376.87</v>
      </c>
      <c r="H100" s="9">
        <v>92008.55</v>
      </c>
      <c r="I100" s="9">
        <v>10758.07</v>
      </c>
    </row>
    <row r="101" spans="1:9" x14ac:dyDescent="0.25">
      <c r="A101" s="6" t="s">
        <v>1641</v>
      </c>
      <c r="B101" s="7">
        <v>28</v>
      </c>
      <c r="C101" s="7">
        <v>16</v>
      </c>
      <c r="D101" s="7">
        <v>11</v>
      </c>
      <c r="E101" s="7">
        <v>1</v>
      </c>
      <c r="F101" s="7">
        <v>8518.58</v>
      </c>
      <c r="G101" s="7">
        <v>6058.2</v>
      </c>
      <c r="H101" s="7">
        <v>2246.7399999999998</v>
      </c>
      <c r="I101" s="7">
        <v>213.64</v>
      </c>
    </row>
    <row r="102" spans="1:9" x14ac:dyDescent="0.25">
      <c r="A102" s="8" t="s">
        <v>1642</v>
      </c>
      <c r="B102" s="9">
        <v>106</v>
      </c>
      <c r="C102" s="9">
        <v>19</v>
      </c>
      <c r="D102" s="9">
        <v>77</v>
      </c>
      <c r="E102" s="9">
        <v>10</v>
      </c>
      <c r="F102" s="9">
        <v>39547.22</v>
      </c>
      <c r="G102" s="9">
        <v>3354.68</v>
      </c>
      <c r="H102" s="9">
        <v>34497.42</v>
      </c>
      <c r="I102" s="9">
        <v>1695.12</v>
      </c>
    </row>
    <row r="103" spans="1:9" x14ac:dyDescent="0.25">
      <c r="A103" s="6" t="s">
        <v>1643</v>
      </c>
      <c r="B103" s="7">
        <v>24</v>
      </c>
      <c r="C103" s="7">
        <v>8</v>
      </c>
      <c r="D103" s="7">
        <v>13</v>
      </c>
      <c r="E103" s="7">
        <v>3</v>
      </c>
      <c r="F103" s="7">
        <v>4723.38</v>
      </c>
      <c r="G103" s="7">
        <v>2230.62</v>
      </c>
      <c r="H103" s="7">
        <v>2115.15</v>
      </c>
      <c r="I103" s="7">
        <v>377.61</v>
      </c>
    </row>
    <row r="104" spans="1:9" x14ac:dyDescent="0.25">
      <c r="A104" s="8" t="s">
        <v>1644</v>
      </c>
      <c r="B104" s="9">
        <v>91</v>
      </c>
      <c r="C104" s="9">
        <v>9</v>
      </c>
      <c r="D104" s="9">
        <v>62</v>
      </c>
      <c r="E104" s="9">
        <v>20</v>
      </c>
      <c r="F104" s="9">
        <v>25480.55</v>
      </c>
      <c r="G104" s="9">
        <v>1532.34</v>
      </c>
      <c r="H104" s="9">
        <v>21296.26</v>
      </c>
      <c r="I104" s="9">
        <v>2651.95</v>
      </c>
    </row>
    <row r="105" spans="1:9" x14ac:dyDescent="0.25">
      <c r="A105" s="6" t="s">
        <v>1645</v>
      </c>
      <c r="B105" s="7">
        <v>92</v>
      </c>
      <c r="C105" s="7">
        <v>46</v>
      </c>
      <c r="D105" s="7">
        <v>42</v>
      </c>
      <c r="E105" s="7">
        <v>4</v>
      </c>
      <c r="F105" s="7">
        <v>30550.02</v>
      </c>
      <c r="G105" s="7">
        <v>15281.26</v>
      </c>
      <c r="H105" s="7">
        <v>12153.03</v>
      </c>
      <c r="I105" s="7">
        <v>3115.73</v>
      </c>
    </row>
    <row r="106" spans="1:9" x14ac:dyDescent="0.25">
      <c r="A106" s="8" t="s">
        <v>1646</v>
      </c>
      <c r="B106" s="9">
        <v>23</v>
      </c>
      <c r="C106" s="9">
        <v>12</v>
      </c>
      <c r="D106" s="9">
        <v>11</v>
      </c>
      <c r="E106" s="9">
        <v>0</v>
      </c>
      <c r="F106" s="9">
        <v>8368.9699999999993</v>
      </c>
      <c r="G106" s="9">
        <v>4348.7700000000004</v>
      </c>
      <c r="H106" s="9">
        <v>4020.2</v>
      </c>
      <c r="I106" s="9">
        <v>0</v>
      </c>
    </row>
    <row r="107" spans="1:9" x14ac:dyDescent="0.25">
      <c r="A107" s="6" t="s">
        <v>1647</v>
      </c>
      <c r="B107" s="7">
        <v>93</v>
      </c>
      <c r="C107" s="7">
        <v>25</v>
      </c>
      <c r="D107" s="7">
        <v>61</v>
      </c>
      <c r="E107" s="7">
        <v>7</v>
      </c>
      <c r="F107" s="7">
        <v>43288.28</v>
      </c>
      <c r="G107" s="7">
        <v>4524.18</v>
      </c>
      <c r="H107" s="7">
        <v>32804.660000000003</v>
      </c>
      <c r="I107" s="7">
        <v>5959.44</v>
      </c>
    </row>
    <row r="108" spans="1:9" x14ac:dyDescent="0.25">
      <c r="A108" s="8" t="s">
        <v>1648</v>
      </c>
      <c r="B108" s="9">
        <v>46</v>
      </c>
      <c r="C108" s="9">
        <v>4</v>
      </c>
      <c r="D108" s="9">
        <v>37</v>
      </c>
      <c r="E108" s="9">
        <v>5</v>
      </c>
      <c r="F108" s="9">
        <v>42143.13</v>
      </c>
      <c r="G108" s="9">
        <v>2056.3200000000002</v>
      </c>
      <c r="H108" s="9">
        <v>39027.480000000003</v>
      </c>
      <c r="I108" s="9">
        <v>1059.33</v>
      </c>
    </row>
    <row r="109" spans="1:9" x14ac:dyDescent="0.25">
      <c r="A109" s="6" t="s">
        <v>1649</v>
      </c>
      <c r="B109" s="7">
        <v>107</v>
      </c>
      <c r="C109" s="7">
        <v>42</v>
      </c>
      <c r="D109" s="7">
        <v>58</v>
      </c>
      <c r="E109" s="7">
        <v>7</v>
      </c>
      <c r="F109" s="7">
        <v>39252.03</v>
      </c>
      <c r="G109" s="7">
        <v>12779.07</v>
      </c>
      <c r="H109" s="7">
        <v>25482.799999999999</v>
      </c>
      <c r="I109" s="7">
        <v>990.16</v>
      </c>
    </row>
    <row r="110" spans="1:9" x14ac:dyDescent="0.25">
      <c r="A110" s="8" t="s">
        <v>1650</v>
      </c>
      <c r="B110" s="9">
        <v>97</v>
      </c>
      <c r="C110" s="9">
        <v>27</v>
      </c>
      <c r="D110" s="9">
        <v>66</v>
      </c>
      <c r="E110" s="9">
        <v>4</v>
      </c>
      <c r="F110" s="9">
        <v>31356.69</v>
      </c>
      <c r="G110" s="9">
        <v>5149.68</v>
      </c>
      <c r="H110" s="9">
        <v>21508.3</v>
      </c>
      <c r="I110" s="9">
        <v>4698.71</v>
      </c>
    </row>
    <row r="111" spans="1:9" x14ac:dyDescent="0.25">
      <c r="A111" s="6" t="s">
        <v>1651</v>
      </c>
      <c r="B111" s="7">
        <v>54</v>
      </c>
      <c r="C111" s="7">
        <v>12</v>
      </c>
      <c r="D111" s="7">
        <v>35</v>
      </c>
      <c r="E111" s="7">
        <v>7</v>
      </c>
      <c r="F111" s="7">
        <v>19312.29</v>
      </c>
      <c r="G111" s="7">
        <v>2095.21</v>
      </c>
      <c r="H111" s="7">
        <v>16272.88</v>
      </c>
      <c r="I111" s="7">
        <v>944.2</v>
      </c>
    </row>
    <row r="112" spans="1:9" x14ac:dyDescent="0.25">
      <c r="A112" s="8" t="s">
        <v>1652</v>
      </c>
      <c r="B112" s="9">
        <v>109</v>
      </c>
      <c r="C112" s="9">
        <v>16</v>
      </c>
      <c r="D112" s="9">
        <v>86</v>
      </c>
      <c r="E112" s="9">
        <v>7</v>
      </c>
      <c r="F112" s="9">
        <v>48461.2</v>
      </c>
      <c r="G112" s="9">
        <v>5509.88</v>
      </c>
      <c r="H112" s="9">
        <v>42040.84</v>
      </c>
      <c r="I112" s="9">
        <v>910.48</v>
      </c>
    </row>
    <row r="113" spans="1:9" x14ac:dyDescent="0.25">
      <c r="A113" s="6" t="s">
        <v>1653</v>
      </c>
      <c r="B113" s="7">
        <v>71</v>
      </c>
      <c r="C113" s="7">
        <v>27</v>
      </c>
      <c r="D113" s="7">
        <v>37</v>
      </c>
      <c r="E113" s="7">
        <v>7</v>
      </c>
      <c r="F113" s="7">
        <v>37060.9</v>
      </c>
      <c r="G113" s="7">
        <v>8533.01</v>
      </c>
      <c r="H113" s="7">
        <v>23035.040000000001</v>
      </c>
      <c r="I113" s="7">
        <v>5492.85</v>
      </c>
    </row>
    <row r="114" spans="1:9" x14ac:dyDescent="0.25">
      <c r="A114" s="8" t="s">
        <v>1654</v>
      </c>
      <c r="B114" s="9">
        <v>66</v>
      </c>
      <c r="C114" s="9">
        <v>11</v>
      </c>
      <c r="D114" s="9">
        <v>52</v>
      </c>
      <c r="E114" s="9">
        <v>3</v>
      </c>
      <c r="F114" s="9">
        <v>9994.4500000000007</v>
      </c>
      <c r="G114" s="9">
        <v>1995.04</v>
      </c>
      <c r="H114" s="9">
        <v>7533.09</v>
      </c>
      <c r="I114" s="9">
        <v>466.32</v>
      </c>
    </row>
    <row r="115" spans="1:9" x14ac:dyDescent="0.25">
      <c r="A115" s="6" t="s">
        <v>1655</v>
      </c>
      <c r="B115" s="7">
        <v>66</v>
      </c>
      <c r="C115" s="7">
        <v>9</v>
      </c>
      <c r="D115" s="7">
        <v>55</v>
      </c>
      <c r="E115" s="7">
        <v>2</v>
      </c>
      <c r="F115" s="7">
        <v>44456.79</v>
      </c>
      <c r="G115" s="7">
        <v>9823.1200000000008</v>
      </c>
      <c r="H115" s="7">
        <v>33914.230000000003</v>
      </c>
      <c r="I115" s="7">
        <v>719.44</v>
      </c>
    </row>
    <row r="116" spans="1:9" x14ac:dyDescent="0.25">
      <c r="A116" s="8" t="s">
        <v>1656</v>
      </c>
      <c r="B116" s="9">
        <v>90</v>
      </c>
      <c r="C116" s="9">
        <v>28</v>
      </c>
      <c r="D116" s="9">
        <v>61</v>
      </c>
      <c r="E116" s="9">
        <v>1</v>
      </c>
      <c r="F116" s="9">
        <v>38422.99</v>
      </c>
      <c r="G116" s="9">
        <v>7547.32</v>
      </c>
      <c r="H116" s="9">
        <v>29225.97</v>
      </c>
      <c r="I116" s="9">
        <v>1649.7</v>
      </c>
    </row>
    <row r="117" spans="1:9" x14ac:dyDescent="0.25">
      <c r="A117" s="6" t="s">
        <v>1657</v>
      </c>
      <c r="B117" s="7">
        <v>90</v>
      </c>
      <c r="C117" s="7">
        <v>27</v>
      </c>
      <c r="D117" s="7">
        <v>57</v>
      </c>
      <c r="E117" s="7">
        <v>6</v>
      </c>
      <c r="F117" s="7">
        <v>33213.21</v>
      </c>
      <c r="G117" s="7">
        <v>9077.65</v>
      </c>
      <c r="H117" s="7">
        <v>23537.88</v>
      </c>
      <c r="I117" s="7">
        <v>597.67999999999995</v>
      </c>
    </row>
    <row r="118" spans="1:9" x14ac:dyDescent="0.25">
      <c r="A118" s="8" t="s">
        <v>1658</v>
      </c>
      <c r="B118" s="9">
        <v>75</v>
      </c>
      <c r="C118" s="9">
        <v>32</v>
      </c>
      <c r="D118" s="9">
        <v>40</v>
      </c>
      <c r="E118" s="9">
        <v>3</v>
      </c>
      <c r="F118" s="9">
        <v>22110.240000000002</v>
      </c>
      <c r="G118" s="9">
        <v>10552.41</v>
      </c>
      <c r="H118" s="9">
        <v>11238.54</v>
      </c>
      <c r="I118" s="9">
        <v>319.29000000000002</v>
      </c>
    </row>
    <row r="119" spans="1:9" x14ac:dyDescent="0.25">
      <c r="A119" s="6" t="s">
        <v>1659</v>
      </c>
      <c r="B119" s="7">
        <v>35</v>
      </c>
      <c r="C119" s="7">
        <v>14</v>
      </c>
      <c r="D119" s="7">
        <v>21</v>
      </c>
      <c r="E119" s="7">
        <v>0</v>
      </c>
      <c r="F119" s="7">
        <v>26875.88</v>
      </c>
      <c r="G119" s="7">
        <v>10428.200000000001</v>
      </c>
      <c r="H119" s="7">
        <v>16447.68</v>
      </c>
      <c r="I119" s="7">
        <v>0</v>
      </c>
    </row>
    <row r="120" spans="1:9" x14ac:dyDescent="0.25">
      <c r="A120" s="8" t="s">
        <v>1660</v>
      </c>
      <c r="B120" s="9">
        <v>26</v>
      </c>
      <c r="C120" s="9">
        <v>8</v>
      </c>
      <c r="D120" s="9">
        <v>14</v>
      </c>
      <c r="E120" s="9">
        <v>4</v>
      </c>
      <c r="F120" s="9">
        <v>10082.51</v>
      </c>
      <c r="G120" s="9">
        <v>4175.37</v>
      </c>
      <c r="H120" s="9">
        <v>5474.06</v>
      </c>
      <c r="I120" s="9">
        <v>433.08</v>
      </c>
    </row>
    <row r="121" spans="1:9" x14ac:dyDescent="0.25">
      <c r="A121" s="6" t="s">
        <v>1661</v>
      </c>
      <c r="B121" s="7">
        <v>94</v>
      </c>
      <c r="C121" s="7">
        <v>13</v>
      </c>
      <c r="D121" s="7">
        <v>70</v>
      </c>
      <c r="E121" s="7">
        <v>11</v>
      </c>
      <c r="F121" s="7">
        <v>29708.16</v>
      </c>
      <c r="G121" s="7">
        <v>5455.11</v>
      </c>
      <c r="H121" s="7">
        <v>21662.53</v>
      </c>
      <c r="I121" s="7">
        <v>2590.52</v>
      </c>
    </row>
    <row r="122" spans="1:9" x14ac:dyDescent="0.25">
      <c r="A122" s="8" t="s">
        <v>1662</v>
      </c>
      <c r="B122" s="9">
        <v>27</v>
      </c>
      <c r="C122" s="9">
        <v>9</v>
      </c>
      <c r="D122" s="9">
        <v>14</v>
      </c>
      <c r="E122" s="9">
        <v>4</v>
      </c>
      <c r="F122" s="9">
        <v>7051.29</v>
      </c>
      <c r="G122" s="9">
        <v>4189.84</v>
      </c>
      <c r="H122" s="9">
        <v>1791.78</v>
      </c>
      <c r="I122" s="9">
        <v>1069.67</v>
      </c>
    </row>
    <row r="123" spans="1:9" x14ac:dyDescent="0.25">
      <c r="A123" s="6" t="s">
        <v>1663</v>
      </c>
      <c r="B123" s="7">
        <v>25</v>
      </c>
      <c r="C123" s="7">
        <v>3</v>
      </c>
      <c r="D123" s="7">
        <v>21</v>
      </c>
      <c r="E123" s="7">
        <v>1</v>
      </c>
      <c r="F123" s="7">
        <v>10534.45</v>
      </c>
      <c r="G123" s="7">
        <v>2057.6</v>
      </c>
      <c r="H123" s="7">
        <v>8232.85</v>
      </c>
      <c r="I123" s="7">
        <v>244</v>
      </c>
    </row>
    <row r="124" spans="1:9" x14ac:dyDescent="0.25">
      <c r="A124" s="8" t="s">
        <v>1664</v>
      </c>
      <c r="B124" s="9">
        <v>289</v>
      </c>
      <c r="C124" s="9">
        <v>97</v>
      </c>
      <c r="D124" s="9">
        <v>186</v>
      </c>
      <c r="E124" s="9">
        <v>6</v>
      </c>
      <c r="F124" s="9">
        <v>170929.77</v>
      </c>
      <c r="G124" s="9">
        <v>49481.440000000002</v>
      </c>
      <c r="H124" s="9">
        <v>106557.26</v>
      </c>
      <c r="I124" s="9">
        <v>14891.07</v>
      </c>
    </row>
    <row r="125" spans="1:9" x14ac:dyDescent="0.25">
      <c r="A125" s="10" t="s">
        <v>1</v>
      </c>
      <c r="B125" s="11">
        <v>4430</v>
      </c>
      <c r="C125" s="11">
        <v>1369</v>
      </c>
      <c r="D125" s="11">
        <v>2764</v>
      </c>
      <c r="E125" s="11">
        <v>297</v>
      </c>
      <c r="F125" s="11">
        <v>1994619.82</v>
      </c>
      <c r="G125" s="11">
        <v>471936.35</v>
      </c>
      <c r="H125" s="11">
        <v>1402414.28</v>
      </c>
      <c r="I125" s="11">
        <v>120269.19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210</v>
      </c>
      <c r="C7" s="7">
        <v>128</v>
      </c>
      <c r="D7" s="7">
        <v>69</v>
      </c>
      <c r="E7" s="7">
        <v>13</v>
      </c>
      <c r="F7" s="7">
        <v>36907.120000000003</v>
      </c>
      <c r="G7" s="7">
        <v>21292.97</v>
      </c>
      <c r="H7" s="7">
        <v>14196.24</v>
      </c>
      <c r="I7" s="7">
        <v>1417.91</v>
      </c>
    </row>
    <row r="8" spans="1:9" x14ac:dyDescent="0.25">
      <c r="A8" s="8" t="s">
        <v>1665</v>
      </c>
      <c r="B8" s="9">
        <v>162</v>
      </c>
      <c r="C8" s="9">
        <v>47</v>
      </c>
      <c r="D8" s="9">
        <v>91</v>
      </c>
      <c r="E8" s="9">
        <v>24</v>
      </c>
      <c r="F8" s="9">
        <v>25757.01</v>
      </c>
      <c r="G8" s="9">
        <v>8479.3799999999992</v>
      </c>
      <c r="H8" s="9">
        <v>14030.13</v>
      </c>
      <c r="I8" s="9">
        <v>3247.5</v>
      </c>
    </row>
    <row r="9" spans="1:9" x14ac:dyDescent="0.25">
      <c r="A9" s="17" t="s">
        <v>1666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9" x14ac:dyDescent="0.25">
      <c r="A10" s="8" t="s">
        <v>1667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1668</v>
      </c>
      <c r="B11" s="7">
        <v>19</v>
      </c>
      <c r="C11" s="7">
        <v>11</v>
      </c>
      <c r="D11" s="7">
        <v>6</v>
      </c>
      <c r="E11" s="7">
        <v>2</v>
      </c>
      <c r="F11" s="7">
        <v>5525.48</v>
      </c>
      <c r="G11" s="7">
        <v>3491.16</v>
      </c>
      <c r="H11" s="7">
        <v>1805.98</v>
      </c>
      <c r="I11" s="7">
        <v>228.34</v>
      </c>
    </row>
    <row r="12" spans="1:9" x14ac:dyDescent="0.25">
      <c r="A12" s="8" t="s">
        <v>752</v>
      </c>
      <c r="B12" s="9">
        <v>237</v>
      </c>
      <c r="C12" s="9">
        <v>157</v>
      </c>
      <c r="D12" s="9">
        <v>73</v>
      </c>
      <c r="E12" s="9">
        <v>7</v>
      </c>
      <c r="F12" s="9">
        <v>30573.9</v>
      </c>
      <c r="G12" s="9">
        <v>20772.46</v>
      </c>
      <c r="H12" s="9">
        <v>9011.23</v>
      </c>
      <c r="I12" s="9">
        <v>790.21</v>
      </c>
    </row>
    <row r="13" spans="1:9" x14ac:dyDescent="0.25">
      <c r="A13" s="6" t="s">
        <v>1669</v>
      </c>
      <c r="B13" s="7">
        <v>30</v>
      </c>
      <c r="C13" s="7">
        <v>28</v>
      </c>
      <c r="D13" s="7">
        <v>2</v>
      </c>
      <c r="E13" s="7">
        <v>0</v>
      </c>
      <c r="F13" s="7">
        <v>5905.65</v>
      </c>
      <c r="G13" s="7">
        <v>4618.03</v>
      </c>
      <c r="H13" s="7">
        <v>1287.6199999999999</v>
      </c>
      <c r="I13" s="7">
        <v>0</v>
      </c>
    </row>
    <row r="14" spans="1:9" x14ac:dyDescent="0.25">
      <c r="A14" s="8" t="s">
        <v>1670</v>
      </c>
      <c r="B14" s="9">
        <v>65</v>
      </c>
      <c r="C14" s="9">
        <v>54</v>
      </c>
      <c r="D14" s="9">
        <v>10</v>
      </c>
      <c r="E14" s="9">
        <v>1</v>
      </c>
      <c r="F14" s="9">
        <v>15600.31</v>
      </c>
      <c r="G14" s="9">
        <v>13794.42</v>
      </c>
      <c r="H14" s="9">
        <v>1761.3</v>
      </c>
      <c r="I14" s="9">
        <v>44.59</v>
      </c>
    </row>
    <row r="15" spans="1:9" x14ac:dyDescent="0.25">
      <c r="A15" s="6" t="s">
        <v>1671</v>
      </c>
      <c r="B15" s="7">
        <v>56</v>
      </c>
      <c r="C15" s="7">
        <v>26</v>
      </c>
      <c r="D15" s="7">
        <v>27</v>
      </c>
      <c r="E15" s="7">
        <v>3</v>
      </c>
      <c r="F15" s="7">
        <v>8599.49</v>
      </c>
      <c r="G15" s="7">
        <v>5964.68</v>
      </c>
      <c r="H15" s="7">
        <v>2235.3200000000002</v>
      </c>
      <c r="I15" s="7">
        <v>399.49</v>
      </c>
    </row>
    <row r="16" spans="1:9" x14ac:dyDescent="0.25">
      <c r="A16" s="8" t="s">
        <v>1672</v>
      </c>
      <c r="B16" s="9">
        <v>459</v>
      </c>
      <c r="C16" s="9">
        <v>266</v>
      </c>
      <c r="D16" s="9">
        <v>187</v>
      </c>
      <c r="E16" s="9">
        <v>6</v>
      </c>
      <c r="F16" s="9">
        <v>123839.93</v>
      </c>
      <c r="G16" s="9">
        <v>76159.740000000005</v>
      </c>
      <c r="H16" s="9">
        <v>46447.360000000001</v>
      </c>
      <c r="I16" s="9">
        <v>1232.83</v>
      </c>
    </row>
    <row r="17" spans="1:9" x14ac:dyDescent="0.25">
      <c r="A17" s="6" t="s">
        <v>1673</v>
      </c>
      <c r="B17" s="7">
        <v>169</v>
      </c>
      <c r="C17" s="7">
        <v>59</v>
      </c>
      <c r="D17" s="7">
        <v>105</v>
      </c>
      <c r="E17" s="7">
        <v>5</v>
      </c>
      <c r="F17" s="7">
        <v>32266.79</v>
      </c>
      <c r="G17" s="7">
        <v>10883.42</v>
      </c>
      <c r="H17" s="7">
        <v>16344.8</v>
      </c>
      <c r="I17" s="7">
        <v>5038.57</v>
      </c>
    </row>
    <row r="18" spans="1:9" x14ac:dyDescent="0.25">
      <c r="A18" s="8" t="s">
        <v>840</v>
      </c>
      <c r="B18" s="9">
        <v>212</v>
      </c>
      <c r="C18" s="9">
        <v>43</v>
      </c>
      <c r="D18" s="9">
        <v>163</v>
      </c>
      <c r="E18" s="9">
        <v>6</v>
      </c>
      <c r="F18" s="9">
        <v>37325.94</v>
      </c>
      <c r="G18" s="9">
        <v>10744.19</v>
      </c>
      <c r="H18" s="9">
        <v>26153.84</v>
      </c>
      <c r="I18" s="9">
        <v>427.91</v>
      </c>
    </row>
    <row r="19" spans="1:9" x14ac:dyDescent="0.25">
      <c r="A19" s="6" t="s">
        <v>1674</v>
      </c>
      <c r="B19" s="7">
        <v>273</v>
      </c>
      <c r="C19" s="7">
        <v>121</v>
      </c>
      <c r="D19" s="7">
        <v>118</v>
      </c>
      <c r="E19" s="7">
        <v>34</v>
      </c>
      <c r="F19" s="7">
        <v>103703.19</v>
      </c>
      <c r="G19" s="7">
        <v>68654.12</v>
      </c>
      <c r="H19" s="7">
        <v>27508.6</v>
      </c>
      <c r="I19" s="7">
        <v>7540.47</v>
      </c>
    </row>
    <row r="20" spans="1:9" x14ac:dyDescent="0.25">
      <c r="A20" s="8" t="s">
        <v>1675</v>
      </c>
      <c r="B20" s="9">
        <v>315</v>
      </c>
      <c r="C20" s="9">
        <v>155</v>
      </c>
      <c r="D20" s="9">
        <v>144</v>
      </c>
      <c r="E20" s="9">
        <v>16</v>
      </c>
      <c r="F20" s="9">
        <v>66180.990000000005</v>
      </c>
      <c r="G20" s="9">
        <v>34515</v>
      </c>
      <c r="H20" s="9">
        <v>29502.38</v>
      </c>
      <c r="I20" s="9">
        <v>2163.61</v>
      </c>
    </row>
    <row r="21" spans="1:9" x14ac:dyDescent="0.25">
      <c r="A21" s="6" t="s">
        <v>1676</v>
      </c>
      <c r="B21" s="7">
        <v>32</v>
      </c>
      <c r="C21" s="7">
        <v>26</v>
      </c>
      <c r="D21" s="7">
        <v>5</v>
      </c>
      <c r="E21" s="7">
        <v>1</v>
      </c>
      <c r="F21" s="7">
        <v>5288.13</v>
      </c>
      <c r="G21" s="7">
        <v>4730.45</v>
      </c>
      <c r="H21" s="7">
        <v>482.04</v>
      </c>
      <c r="I21" s="7">
        <v>75.64</v>
      </c>
    </row>
    <row r="22" spans="1:9" x14ac:dyDescent="0.25">
      <c r="A22" s="8" t="s">
        <v>1677</v>
      </c>
      <c r="B22" s="9">
        <v>57</v>
      </c>
      <c r="C22" s="9">
        <v>24</v>
      </c>
      <c r="D22" s="9">
        <v>22</v>
      </c>
      <c r="E22" s="9">
        <v>11</v>
      </c>
      <c r="F22" s="9">
        <v>15382.06</v>
      </c>
      <c r="G22" s="9">
        <v>8496.25</v>
      </c>
      <c r="H22" s="9">
        <v>5148.46</v>
      </c>
      <c r="I22" s="9">
        <v>1737.35</v>
      </c>
    </row>
    <row r="23" spans="1:9" x14ac:dyDescent="0.25">
      <c r="A23" s="6" t="s">
        <v>1678</v>
      </c>
      <c r="B23" s="7">
        <v>159</v>
      </c>
      <c r="C23" s="7">
        <v>131</v>
      </c>
      <c r="D23" s="7">
        <v>25</v>
      </c>
      <c r="E23" s="7">
        <v>3</v>
      </c>
      <c r="F23" s="7">
        <v>44419.88</v>
      </c>
      <c r="G23" s="7">
        <v>37496.03</v>
      </c>
      <c r="H23" s="7">
        <v>5607.05</v>
      </c>
      <c r="I23" s="7">
        <v>1316.8</v>
      </c>
    </row>
    <row r="24" spans="1:9" x14ac:dyDescent="0.25">
      <c r="A24" s="8" t="s">
        <v>1679</v>
      </c>
      <c r="B24" s="9">
        <v>132</v>
      </c>
      <c r="C24" s="9">
        <v>92</v>
      </c>
      <c r="D24" s="9">
        <v>35</v>
      </c>
      <c r="E24" s="9">
        <v>5</v>
      </c>
      <c r="F24" s="9">
        <v>16715.64</v>
      </c>
      <c r="G24" s="9">
        <v>11480.28</v>
      </c>
      <c r="H24" s="9">
        <v>4753.42</v>
      </c>
      <c r="I24" s="9">
        <v>481.94</v>
      </c>
    </row>
    <row r="25" spans="1:9" x14ac:dyDescent="0.25">
      <c r="A25" s="6" t="s">
        <v>1680</v>
      </c>
      <c r="B25" s="7">
        <v>253</v>
      </c>
      <c r="C25" s="7">
        <v>165</v>
      </c>
      <c r="D25" s="7">
        <v>82</v>
      </c>
      <c r="E25" s="7">
        <v>6</v>
      </c>
      <c r="F25" s="7">
        <v>46193.25</v>
      </c>
      <c r="G25" s="7">
        <v>35446.93</v>
      </c>
      <c r="H25" s="7">
        <v>9782.43</v>
      </c>
      <c r="I25" s="7">
        <v>963.89</v>
      </c>
    </row>
    <row r="26" spans="1:9" x14ac:dyDescent="0.25">
      <c r="A26" s="8" t="s">
        <v>1681</v>
      </c>
      <c r="B26" s="9">
        <v>402</v>
      </c>
      <c r="C26" s="9">
        <v>100</v>
      </c>
      <c r="D26" s="9">
        <v>294</v>
      </c>
      <c r="E26" s="9">
        <v>8</v>
      </c>
      <c r="F26" s="9">
        <v>56366.42</v>
      </c>
      <c r="G26" s="9">
        <v>21349.3</v>
      </c>
      <c r="H26" s="9">
        <v>34085.25</v>
      </c>
      <c r="I26" s="9">
        <v>931.87</v>
      </c>
    </row>
    <row r="27" spans="1:9" x14ac:dyDescent="0.25">
      <c r="A27" s="6" t="s">
        <v>1682</v>
      </c>
      <c r="B27" s="7">
        <v>301</v>
      </c>
      <c r="C27" s="7">
        <v>178</v>
      </c>
      <c r="D27" s="7">
        <v>99</v>
      </c>
      <c r="E27" s="7">
        <v>24</v>
      </c>
      <c r="F27" s="7">
        <v>47557.55</v>
      </c>
      <c r="G27" s="7">
        <v>29176.080000000002</v>
      </c>
      <c r="H27" s="7">
        <v>15435.25</v>
      </c>
      <c r="I27" s="7">
        <v>2946.22</v>
      </c>
    </row>
    <row r="28" spans="1:9" x14ac:dyDescent="0.25">
      <c r="A28" s="8" t="s">
        <v>1683</v>
      </c>
      <c r="B28" s="9">
        <v>74</v>
      </c>
      <c r="C28" s="9">
        <v>39</v>
      </c>
      <c r="D28" s="9">
        <v>29</v>
      </c>
      <c r="E28" s="9">
        <v>6</v>
      </c>
      <c r="F28" s="9">
        <v>63458.02</v>
      </c>
      <c r="G28" s="9">
        <v>23909.39</v>
      </c>
      <c r="H28" s="9">
        <v>38486.92</v>
      </c>
      <c r="I28" s="9">
        <v>1061.71</v>
      </c>
    </row>
    <row r="29" spans="1:9" x14ac:dyDescent="0.25">
      <c r="A29" s="6" t="s">
        <v>1684</v>
      </c>
      <c r="B29" s="7">
        <v>90</v>
      </c>
      <c r="C29" s="7">
        <v>59</v>
      </c>
      <c r="D29" s="7">
        <v>21</v>
      </c>
      <c r="E29" s="7">
        <v>10</v>
      </c>
      <c r="F29" s="7">
        <v>18014.77</v>
      </c>
      <c r="G29" s="7">
        <v>14253.34</v>
      </c>
      <c r="H29" s="7">
        <v>2553.7199999999998</v>
      </c>
      <c r="I29" s="7">
        <v>1207.71</v>
      </c>
    </row>
    <row r="30" spans="1:9" x14ac:dyDescent="0.25">
      <c r="A30" s="8" t="s">
        <v>1685</v>
      </c>
      <c r="B30" s="9">
        <v>300</v>
      </c>
      <c r="C30" s="9">
        <v>203</v>
      </c>
      <c r="D30" s="9">
        <v>86</v>
      </c>
      <c r="E30" s="9">
        <v>11</v>
      </c>
      <c r="F30" s="9">
        <v>77540.03</v>
      </c>
      <c r="G30" s="9">
        <v>53615.69</v>
      </c>
      <c r="H30" s="9">
        <v>22410.52</v>
      </c>
      <c r="I30" s="9">
        <v>1513.82</v>
      </c>
    </row>
    <row r="31" spans="1:9" x14ac:dyDescent="0.25">
      <c r="A31" s="6" t="s">
        <v>1686</v>
      </c>
      <c r="B31" s="7">
        <v>73</v>
      </c>
      <c r="C31" s="7">
        <v>59</v>
      </c>
      <c r="D31" s="7">
        <v>13</v>
      </c>
      <c r="E31" s="7">
        <v>1</v>
      </c>
      <c r="F31" s="7">
        <v>34308.39</v>
      </c>
      <c r="G31" s="7">
        <v>26378.48</v>
      </c>
      <c r="H31" s="7">
        <v>7850.73</v>
      </c>
      <c r="I31" s="7">
        <v>79.180000000000007</v>
      </c>
    </row>
    <row r="32" spans="1:9" x14ac:dyDescent="0.25">
      <c r="A32" s="8" t="s">
        <v>1687</v>
      </c>
      <c r="B32" s="9">
        <v>145</v>
      </c>
      <c r="C32" s="9">
        <v>49</v>
      </c>
      <c r="D32" s="9">
        <v>82</v>
      </c>
      <c r="E32" s="9">
        <v>14</v>
      </c>
      <c r="F32" s="9">
        <v>36137.29</v>
      </c>
      <c r="G32" s="9">
        <v>14492.03</v>
      </c>
      <c r="H32" s="9">
        <v>19805.900000000001</v>
      </c>
      <c r="I32" s="9">
        <v>1839.36</v>
      </c>
    </row>
    <row r="33" spans="1:9" x14ac:dyDescent="0.25">
      <c r="A33" s="6" t="s">
        <v>1688</v>
      </c>
      <c r="B33" s="7">
        <v>338</v>
      </c>
      <c r="C33" s="7">
        <v>245</v>
      </c>
      <c r="D33" s="7">
        <v>85</v>
      </c>
      <c r="E33" s="7">
        <v>8</v>
      </c>
      <c r="F33" s="7">
        <v>125583.06</v>
      </c>
      <c r="G33" s="7">
        <v>79718.09</v>
      </c>
      <c r="H33" s="7">
        <v>44645.65</v>
      </c>
      <c r="I33" s="7">
        <v>1219.32</v>
      </c>
    </row>
    <row r="34" spans="1:9" x14ac:dyDescent="0.25">
      <c r="A34" s="8" t="s">
        <v>1689</v>
      </c>
      <c r="B34" s="9">
        <v>511</v>
      </c>
      <c r="C34" s="9">
        <v>250</v>
      </c>
      <c r="D34" s="9">
        <v>245</v>
      </c>
      <c r="E34" s="9">
        <v>16</v>
      </c>
      <c r="F34" s="9">
        <v>742996.46</v>
      </c>
      <c r="G34" s="9">
        <v>426209.19</v>
      </c>
      <c r="H34" s="9">
        <v>300468.78000000003</v>
      </c>
      <c r="I34" s="9">
        <v>16318.49</v>
      </c>
    </row>
    <row r="35" spans="1:9" x14ac:dyDescent="0.25">
      <c r="A35" s="6" t="s">
        <v>1690</v>
      </c>
      <c r="B35" s="7">
        <v>47</v>
      </c>
      <c r="C35" s="7">
        <v>36</v>
      </c>
      <c r="D35" s="7">
        <v>11</v>
      </c>
      <c r="E35" s="7">
        <v>0</v>
      </c>
      <c r="F35" s="7">
        <v>17706.68</v>
      </c>
      <c r="G35" s="7">
        <v>13216.91</v>
      </c>
      <c r="H35" s="7">
        <v>4489.7700000000004</v>
      </c>
      <c r="I35" s="7">
        <v>0</v>
      </c>
    </row>
    <row r="36" spans="1:9" x14ac:dyDescent="0.25">
      <c r="A36" s="8" t="s">
        <v>1691</v>
      </c>
      <c r="B36" s="9">
        <v>218</v>
      </c>
      <c r="C36" s="9">
        <v>153</v>
      </c>
      <c r="D36" s="9">
        <v>47</v>
      </c>
      <c r="E36" s="9">
        <v>18</v>
      </c>
      <c r="F36" s="9">
        <v>29643.39</v>
      </c>
      <c r="G36" s="9">
        <v>21839.79</v>
      </c>
      <c r="H36" s="9">
        <v>6663.8</v>
      </c>
      <c r="I36" s="9">
        <v>1139.8</v>
      </c>
    </row>
    <row r="37" spans="1:9" x14ac:dyDescent="0.25">
      <c r="A37" s="6" t="s">
        <v>1692</v>
      </c>
      <c r="B37" s="7">
        <v>104</v>
      </c>
      <c r="C37" s="7">
        <v>62</v>
      </c>
      <c r="D37" s="7">
        <v>40</v>
      </c>
      <c r="E37" s="7">
        <v>2</v>
      </c>
      <c r="F37" s="7">
        <v>19933.43</v>
      </c>
      <c r="G37" s="7">
        <v>16203.21</v>
      </c>
      <c r="H37" s="7">
        <v>3429.27</v>
      </c>
      <c r="I37" s="7">
        <v>300.95</v>
      </c>
    </row>
    <row r="38" spans="1:9" x14ac:dyDescent="0.25">
      <c r="A38" s="8" t="s">
        <v>1693</v>
      </c>
      <c r="B38" s="9">
        <v>95</v>
      </c>
      <c r="C38" s="9">
        <v>57</v>
      </c>
      <c r="D38" s="9">
        <v>21</v>
      </c>
      <c r="E38" s="9">
        <v>17</v>
      </c>
      <c r="F38" s="9">
        <v>20757</v>
      </c>
      <c r="G38" s="9">
        <v>14846.3</v>
      </c>
      <c r="H38" s="9">
        <v>3850.14</v>
      </c>
      <c r="I38" s="9">
        <v>2060.56</v>
      </c>
    </row>
    <row r="39" spans="1:9" x14ac:dyDescent="0.25">
      <c r="A39" s="6" t="s">
        <v>1694</v>
      </c>
      <c r="B39" s="7">
        <v>168</v>
      </c>
      <c r="C39" s="7">
        <v>106</v>
      </c>
      <c r="D39" s="7">
        <v>49</v>
      </c>
      <c r="E39" s="7">
        <v>13</v>
      </c>
      <c r="F39" s="7">
        <v>37858.910000000003</v>
      </c>
      <c r="G39" s="7">
        <v>27239.94</v>
      </c>
      <c r="H39" s="7">
        <v>9188.2199999999993</v>
      </c>
      <c r="I39" s="7">
        <v>1430.75</v>
      </c>
    </row>
    <row r="40" spans="1:9" x14ac:dyDescent="0.25">
      <c r="A40" s="8" t="s">
        <v>1695</v>
      </c>
      <c r="B40" s="9">
        <v>394</v>
      </c>
      <c r="C40" s="9">
        <v>137</v>
      </c>
      <c r="D40" s="9">
        <v>223</v>
      </c>
      <c r="E40" s="9">
        <v>34</v>
      </c>
      <c r="F40" s="9">
        <v>65354.23</v>
      </c>
      <c r="G40" s="9">
        <v>29323.4</v>
      </c>
      <c r="H40" s="9">
        <v>31914.63</v>
      </c>
      <c r="I40" s="9">
        <v>4116.2</v>
      </c>
    </row>
    <row r="41" spans="1:9" x14ac:dyDescent="0.25">
      <c r="A41" s="6" t="s">
        <v>1696</v>
      </c>
      <c r="B41" s="7">
        <v>29</v>
      </c>
      <c r="C41" s="7">
        <v>23</v>
      </c>
      <c r="D41" s="7">
        <v>4</v>
      </c>
      <c r="E41" s="7">
        <v>2</v>
      </c>
      <c r="F41" s="7">
        <v>10544.59</v>
      </c>
      <c r="G41" s="7">
        <v>3268.97</v>
      </c>
      <c r="H41" s="7">
        <v>5265.15</v>
      </c>
      <c r="I41" s="7">
        <v>2010.47</v>
      </c>
    </row>
    <row r="42" spans="1:9" x14ac:dyDescent="0.25">
      <c r="A42" s="8" t="s">
        <v>1697</v>
      </c>
      <c r="B42" s="9">
        <v>24</v>
      </c>
      <c r="C42" s="9">
        <v>14</v>
      </c>
      <c r="D42" s="9">
        <v>9</v>
      </c>
      <c r="E42" s="9">
        <v>1</v>
      </c>
      <c r="F42" s="9">
        <v>6234.29</v>
      </c>
      <c r="G42" s="9">
        <v>4790.68</v>
      </c>
      <c r="H42" s="9">
        <v>1385.33</v>
      </c>
      <c r="I42" s="9">
        <v>58.28</v>
      </c>
    </row>
    <row r="43" spans="1:9" x14ac:dyDescent="0.25">
      <c r="A43" s="6" t="s">
        <v>1698</v>
      </c>
      <c r="B43" s="7">
        <v>62</v>
      </c>
      <c r="C43" s="7">
        <v>35</v>
      </c>
      <c r="D43" s="7">
        <v>16</v>
      </c>
      <c r="E43" s="7">
        <v>11</v>
      </c>
      <c r="F43" s="7">
        <v>14510.8</v>
      </c>
      <c r="G43" s="7">
        <v>9840.0300000000007</v>
      </c>
      <c r="H43" s="7">
        <v>3052.16</v>
      </c>
      <c r="I43" s="7">
        <v>1618.61</v>
      </c>
    </row>
    <row r="44" spans="1:9" x14ac:dyDescent="0.25">
      <c r="A44" s="8" t="s">
        <v>1699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1700</v>
      </c>
      <c r="B45" s="7">
        <v>84</v>
      </c>
      <c r="C45" s="7">
        <v>22</v>
      </c>
      <c r="D45" s="7">
        <v>49</v>
      </c>
      <c r="E45" s="7">
        <v>13</v>
      </c>
      <c r="F45" s="7">
        <v>12423.46</v>
      </c>
      <c r="G45" s="7">
        <v>2522.44</v>
      </c>
      <c r="H45" s="7">
        <v>8505.11</v>
      </c>
      <c r="I45" s="7">
        <v>1395.91</v>
      </c>
    </row>
    <row r="46" spans="1:9" x14ac:dyDescent="0.25">
      <c r="A46" s="8" t="s">
        <v>1701</v>
      </c>
      <c r="B46" s="9">
        <v>271</v>
      </c>
      <c r="C46" s="9">
        <v>176</v>
      </c>
      <c r="D46" s="9">
        <v>85</v>
      </c>
      <c r="E46" s="9">
        <v>10</v>
      </c>
      <c r="F46" s="9">
        <v>103951.54</v>
      </c>
      <c r="G46" s="9">
        <v>61538.68</v>
      </c>
      <c r="H46" s="9">
        <v>39471.83</v>
      </c>
      <c r="I46" s="9">
        <v>2941.03</v>
      </c>
    </row>
    <row r="47" spans="1:9" x14ac:dyDescent="0.25">
      <c r="A47" s="6" t="s">
        <v>1702</v>
      </c>
      <c r="B47" s="7">
        <v>175</v>
      </c>
      <c r="C47" s="7">
        <v>58</v>
      </c>
      <c r="D47" s="7">
        <v>94</v>
      </c>
      <c r="E47" s="7">
        <v>23</v>
      </c>
      <c r="F47" s="7">
        <v>34459.31</v>
      </c>
      <c r="G47" s="7">
        <v>15363.54</v>
      </c>
      <c r="H47" s="7">
        <v>15016.78</v>
      </c>
      <c r="I47" s="7">
        <v>4078.99</v>
      </c>
    </row>
    <row r="48" spans="1:9" x14ac:dyDescent="0.25">
      <c r="A48" s="8" t="s">
        <v>1703</v>
      </c>
      <c r="B48" s="9">
        <v>89</v>
      </c>
      <c r="C48" s="9">
        <v>57</v>
      </c>
      <c r="D48" s="9">
        <v>27</v>
      </c>
      <c r="E48" s="9">
        <v>5</v>
      </c>
      <c r="F48" s="9">
        <v>26952.14</v>
      </c>
      <c r="G48" s="9">
        <v>19563.02</v>
      </c>
      <c r="H48" s="9">
        <v>6501.37</v>
      </c>
      <c r="I48" s="9">
        <v>887.75</v>
      </c>
    </row>
    <row r="49" spans="1:9" x14ac:dyDescent="0.25">
      <c r="A49" s="6" t="s">
        <v>1704</v>
      </c>
      <c r="B49" s="7">
        <v>41</v>
      </c>
      <c r="C49" s="7">
        <v>23</v>
      </c>
      <c r="D49" s="7">
        <v>11</v>
      </c>
      <c r="E49" s="7">
        <v>7</v>
      </c>
      <c r="F49" s="7">
        <v>7242.12</v>
      </c>
      <c r="G49" s="7">
        <v>4406.45</v>
      </c>
      <c r="H49" s="7">
        <v>2008.4</v>
      </c>
      <c r="I49" s="7">
        <v>827.27</v>
      </c>
    </row>
    <row r="50" spans="1:9" x14ac:dyDescent="0.25">
      <c r="A50" s="8" t="s">
        <v>1705</v>
      </c>
      <c r="B50" s="9">
        <v>77</v>
      </c>
      <c r="C50" s="9">
        <v>50</v>
      </c>
      <c r="D50" s="9">
        <v>21</v>
      </c>
      <c r="E50" s="9">
        <v>6</v>
      </c>
      <c r="F50" s="9">
        <v>21817.47</v>
      </c>
      <c r="G50" s="9">
        <v>10983.24</v>
      </c>
      <c r="H50" s="9">
        <v>10103.629999999999</v>
      </c>
      <c r="I50" s="9">
        <v>730.6</v>
      </c>
    </row>
    <row r="51" spans="1:9" x14ac:dyDescent="0.25">
      <c r="A51" s="6" t="s">
        <v>1706</v>
      </c>
      <c r="B51" s="7">
        <v>242</v>
      </c>
      <c r="C51" s="7">
        <v>199</v>
      </c>
      <c r="D51" s="7">
        <v>39</v>
      </c>
      <c r="E51" s="7">
        <v>4</v>
      </c>
      <c r="F51" s="7">
        <v>58012.07</v>
      </c>
      <c r="G51" s="7">
        <v>50437.05</v>
      </c>
      <c r="H51" s="7">
        <v>6530.76</v>
      </c>
      <c r="I51" s="7">
        <v>1044.26</v>
      </c>
    </row>
    <row r="52" spans="1:9" x14ac:dyDescent="0.25">
      <c r="A52" s="8" t="s">
        <v>1707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1708</v>
      </c>
      <c r="B53" s="7">
        <v>161</v>
      </c>
      <c r="C53" s="7">
        <v>46</v>
      </c>
      <c r="D53" s="7">
        <v>104</v>
      </c>
      <c r="E53" s="7">
        <v>11</v>
      </c>
      <c r="F53" s="7">
        <v>34145.910000000003</v>
      </c>
      <c r="G53" s="7">
        <v>13826.85</v>
      </c>
      <c r="H53" s="7">
        <v>19437.53</v>
      </c>
      <c r="I53" s="7">
        <v>881.53</v>
      </c>
    </row>
    <row r="54" spans="1:9" x14ac:dyDescent="0.25">
      <c r="A54" s="8" t="s">
        <v>1709</v>
      </c>
      <c r="B54" s="9">
        <v>239</v>
      </c>
      <c r="C54" s="9">
        <v>128</v>
      </c>
      <c r="D54" s="9">
        <v>62</v>
      </c>
      <c r="E54" s="9">
        <v>49</v>
      </c>
      <c r="F54" s="9">
        <v>45831.38</v>
      </c>
      <c r="G54" s="9">
        <v>30398.63</v>
      </c>
      <c r="H54" s="9">
        <v>9287.7800000000007</v>
      </c>
      <c r="I54" s="9">
        <v>6144.97</v>
      </c>
    </row>
    <row r="55" spans="1:9" x14ac:dyDescent="0.25">
      <c r="A55" s="6" t="s">
        <v>1710</v>
      </c>
      <c r="B55" s="7">
        <v>173</v>
      </c>
      <c r="C55" s="7">
        <v>84</v>
      </c>
      <c r="D55" s="7">
        <v>48</v>
      </c>
      <c r="E55" s="7">
        <v>41</v>
      </c>
      <c r="F55" s="7">
        <v>35313.919999999998</v>
      </c>
      <c r="G55" s="7">
        <v>24292.28</v>
      </c>
      <c r="H55" s="7">
        <v>7000</v>
      </c>
      <c r="I55" s="7">
        <v>4021.64</v>
      </c>
    </row>
    <row r="56" spans="1:9" x14ac:dyDescent="0.25">
      <c r="A56" s="8" t="s">
        <v>1711</v>
      </c>
      <c r="B56" s="9">
        <v>71</v>
      </c>
      <c r="C56" s="9">
        <v>45</v>
      </c>
      <c r="D56" s="9">
        <v>25</v>
      </c>
      <c r="E56" s="9">
        <v>1</v>
      </c>
      <c r="F56" s="9">
        <v>6915.35</v>
      </c>
      <c r="G56" s="9">
        <v>3507.67</v>
      </c>
      <c r="H56" s="9">
        <v>3316.43</v>
      </c>
      <c r="I56" s="9">
        <v>91.25</v>
      </c>
    </row>
    <row r="57" spans="1:9" x14ac:dyDescent="0.25">
      <c r="A57" s="6" t="s">
        <v>1712</v>
      </c>
      <c r="B57" s="7">
        <v>91</v>
      </c>
      <c r="C57" s="7">
        <v>70</v>
      </c>
      <c r="D57" s="7">
        <v>21</v>
      </c>
      <c r="E57" s="7">
        <v>0</v>
      </c>
      <c r="F57" s="7">
        <v>38588.29</v>
      </c>
      <c r="G57" s="7">
        <v>21918.76</v>
      </c>
      <c r="H57" s="7">
        <v>16669.53</v>
      </c>
      <c r="I57" s="7">
        <v>0</v>
      </c>
    </row>
    <row r="58" spans="1:9" x14ac:dyDescent="0.25">
      <c r="A58" s="8" t="s">
        <v>1713</v>
      </c>
      <c r="B58" s="9">
        <v>23</v>
      </c>
      <c r="C58" s="9">
        <v>11</v>
      </c>
      <c r="D58" s="9">
        <v>9</v>
      </c>
      <c r="E58" s="9">
        <v>3</v>
      </c>
      <c r="F58" s="9">
        <v>5441.57</v>
      </c>
      <c r="G58" s="9">
        <v>4368.57</v>
      </c>
      <c r="H58" s="9">
        <v>912.66</v>
      </c>
      <c r="I58" s="9">
        <v>160.34</v>
      </c>
    </row>
    <row r="59" spans="1:9" x14ac:dyDescent="0.25">
      <c r="A59" s="6" t="s">
        <v>1714</v>
      </c>
      <c r="B59" s="7">
        <v>88</v>
      </c>
      <c r="C59" s="7">
        <v>61</v>
      </c>
      <c r="D59" s="7">
        <v>26</v>
      </c>
      <c r="E59" s="7">
        <v>1</v>
      </c>
      <c r="F59" s="7">
        <v>26411.23</v>
      </c>
      <c r="G59" s="7">
        <v>19114</v>
      </c>
      <c r="H59" s="7">
        <v>7260.02</v>
      </c>
      <c r="I59" s="7">
        <v>37.21</v>
      </c>
    </row>
    <row r="60" spans="1:9" x14ac:dyDescent="0.25">
      <c r="A60" s="8" t="s">
        <v>1715</v>
      </c>
      <c r="B60" s="9">
        <v>329</v>
      </c>
      <c r="C60" s="9">
        <v>193</v>
      </c>
      <c r="D60" s="9">
        <v>127</v>
      </c>
      <c r="E60" s="9">
        <v>9</v>
      </c>
      <c r="F60" s="9">
        <v>75237.78</v>
      </c>
      <c r="G60" s="9">
        <v>43745.27</v>
      </c>
      <c r="H60" s="9">
        <v>16716.490000000002</v>
      </c>
      <c r="I60" s="9">
        <v>14776.02</v>
      </c>
    </row>
    <row r="61" spans="1:9" x14ac:dyDescent="0.25">
      <c r="A61" s="6" t="s">
        <v>1716</v>
      </c>
      <c r="B61" s="7">
        <v>663</v>
      </c>
      <c r="C61" s="7">
        <v>379</v>
      </c>
      <c r="D61" s="7">
        <v>254</v>
      </c>
      <c r="E61" s="7">
        <v>30</v>
      </c>
      <c r="F61" s="7">
        <v>376054.92</v>
      </c>
      <c r="G61" s="7">
        <v>240278.7</v>
      </c>
      <c r="H61" s="7">
        <v>120495.08</v>
      </c>
      <c r="I61" s="7">
        <v>15281.14</v>
      </c>
    </row>
    <row r="62" spans="1:9" x14ac:dyDescent="0.25">
      <c r="A62" s="8" t="s">
        <v>1717</v>
      </c>
      <c r="B62" s="9">
        <v>197</v>
      </c>
      <c r="C62" s="9">
        <v>131</v>
      </c>
      <c r="D62" s="9">
        <v>57</v>
      </c>
      <c r="E62" s="9">
        <v>9</v>
      </c>
      <c r="F62" s="9">
        <v>113539.8</v>
      </c>
      <c r="G62" s="9">
        <v>57798.9</v>
      </c>
      <c r="H62" s="9">
        <v>51716.86</v>
      </c>
      <c r="I62" s="9">
        <v>4024.04</v>
      </c>
    </row>
    <row r="63" spans="1:9" x14ac:dyDescent="0.25">
      <c r="A63" s="6" t="s">
        <v>1718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1719</v>
      </c>
      <c r="B64" s="9">
        <v>20</v>
      </c>
      <c r="C64" s="9">
        <v>13</v>
      </c>
      <c r="D64" s="9">
        <v>4</v>
      </c>
      <c r="E64" s="9">
        <v>3</v>
      </c>
      <c r="F64" s="9">
        <v>3348.74</v>
      </c>
      <c r="G64" s="9">
        <v>2370.39</v>
      </c>
      <c r="H64" s="9">
        <v>683.4</v>
      </c>
      <c r="I64" s="9">
        <v>294.95</v>
      </c>
    </row>
    <row r="65" spans="1:9" x14ac:dyDescent="0.25">
      <c r="A65" s="17" t="s">
        <v>1720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 x14ac:dyDescent="0.25">
      <c r="A66" s="8" t="s">
        <v>706</v>
      </c>
      <c r="B66" s="9">
        <v>302</v>
      </c>
      <c r="C66" s="9">
        <v>109</v>
      </c>
      <c r="D66" s="9">
        <v>167</v>
      </c>
      <c r="E66" s="9">
        <v>26</v>
      </c>
      <c r="F66" s="9">
        <v>64255.23</v>
      </c>
      <c r="G66" s="9">
        <v>26641.31</v>
      </c>
      <c r="H66" s="9">
        <v>32526.880000000001</v>
      </c>
      <c r="I66" s="9">
        <v>5087.04</v>
      </c>
    </row>
    <row r="67" spans="1:9" x14ac:dyDescent="0.25">
      <c r="A67" s="6" t="s">
        <v>1721</v>
      </c>
      <c r="B67" s="7">
        <v>173</v>
      </c>
      <c r="C67" s="7">
        <v>113</v>
      </c>
      <c r="D67" s="7">
        <v>45</v>
      </c>
      <c r="E67" s="7">
        <v>15</v>
      </c>
      <c r="F67" s="7">
        <v>39581.56</v>
      </c>
      <c r="G67" s="7">
        <v>31087.84</v>
      </c>
      <c r="H67" s="7">
        <v>6699.46</v>
      </c>
      <c r="I67" s="7">
        <v>1794.26</v>
      </c>
    </row>
    <row r="68" spans="1:9" x14ac:dyDescent="0.25">
      <c r="A68" s="8" t="s">
        <v>1722</v>
      </c>
      <c r="B68" s="9">
        <v>91</v>
      </c>
      <c r="C68" s="9">
        <v>66</v>
      </c>
      <c r="D68" s="9">
        <v>25</v>
      </c>
      <c r="E68" s="9">
        <v>0</v>
      </c>
      <c r="F68" s="9">
        <v>19506.560000000001</v>
      </c>
      <c r="G68" s="9">
        <v>9217.15</v>
      </c>
      <c r="H68" s="9">
        <v>10289.41</v>
      </c>
      <c r="I68" s="9">
        <v>0</v>
      </c>
    </row>
    <row r="69" spans="1:9" x14ac:dyDescent="0.25">
      <c r="A69" s="6" t="s">
        <v>1723</v>
      </c>
      <c r="B69" s="7">
        <v>148</v>
      </c>
      <c r="C69" s="7">
        <v>80</v>
      </c>
      <c r="D69" s="7">
        <v>59</v>
      </c>
      <c r="E69" s="7">
        <v>9</v>
      </c>
      <c r="F69" s="7">
        <v>30967.68</v>
      </c>
      <c r="G69" s="7">
        <v>19242.18</v>
      </c>
      <c r="H69" s="7">
        <v>10900.26</v>
      </c>
      <c r="I69" s="7">
        <v>825.24</v>
      </c>
    </row>
    <row r="70" spans="1:9" x14ac:dyDescent="0.25">
      <c r="A70" s="8" t="s">
        <v>1724</v>
      </c>
      <c r="B70" s="9">
        <v>179</v>
      </c>
      <c r="C70" s="9">
        <v>84</v>
      </c>
      <c r="D70" s="9">
        <v>35</v>
      </c>
      <c r="E70" s="9">
        <v>60</v>
      </c>
      <c r="F70" s="9">
        <v>42817.39</v>
      </c>
      <c r="G70" s="9">
        <v>27890.16</v>
      </c>
      <c r="H70" s="9">
        <v>5254.89</v>
      </c>
      <c r="I70" s="9">
        <v>9672.34</v>
      </c>
    </row>
    <row r="71" spans="1:9" x14ac:dyDescent="0.25">
      <c r="A71" s="6" t="s">
        <v>1725</v>
      </c>
      <c r="B71" s="7">
        <v>255</v>
      </c>
      <c r="C71" s="7">
        <v>86</v>
      </c>
      <c r="D71" s="7">
        <v>150</v>
      </c>
      <c r="E71" s="7">
        <v>19</v>
      </c>
      <c r="F71" s="7">
        <v>40036.01</v>
      </c>
      <c r="G71" s="7">
        <v>12897.72</v>
      </c>
      <c r="H71" s="7">
        <v>24653.38</v>
      </c>
      <c r="I71" s="7">
        <v>2484.91</v>
      </c>
    </row>
    <row r="72" spans="1:9" x14ac:dyDescent="0.25">
      <c r="A72" s="8" t="s">
        <v>1726</v>
      </c>
      <c r="B72" s="9">
        <v>360</v>
      </c>
      <c r="C72" s="9">
        <v>159</v>
      </c>
      <c r="D72" s="9">
        <v>127</v>
      </c>
      <c r="E72" s="9">
        <v>74</v>
      </c>
      <c r="F72" s="9">
        <v>100310.47</v>
      </c>
      <c r="G72" s="9">
        <v>54263.57</v>
      </c>
      <c r="H72" s="9">
        <v>38764.629999999997</v>
      </c>
      <c r="I72" s="9">
        <v>7282.27</v>
      </c>
    </row>
    <row r="73" spans="1:9" x14ac:dyDescent="0.25">
      <c r="A73" s="6" t="s">
        <v>1727</v>
      </c>
      <c r="B73" s="7">
        <v>191</v>
      </c>
      <c r="C73" s="7">
        <v>68</v>
      </c>
      <c r="D73" s="7">
        <v>57</v>
      </c>
      <c r="E73" s="7">
        <v>66</v>
      </c>
      <c r="F73" s="7">
        <v>26434.19</v>
      </c>
      <c r="G73" s="7">
        <v>13412.19</v>
      </c>
      <c r="H73" s="7">
        <v>7189.82</v>
      </c>
      <c r="I73" s="7">
        <v>5832.18</v>
      </c>
    </row>
    <row r="74" spans="1:9" x14ac:dyDescent="0.25">
      <c r="A74" s="8" t="s">
        <v>1728</v>
      </c>
      <c r="B74" s="9">
        <v>13</v>
      </c>
      <c r="C74" s="9">
        <v>11</v>
      </c>
      <c r="D74" s="9">
        <v>2</v>
      </c>
      <c r="E74" s="9">
        <v>0</v>
      </c>
      <c r="F74" s="9">
        <v>970.11</v>
      </c>
      <c r="G74" s="9">
        <v>735.89</v>
      </c>
      <c r="H74" s="9">
        <v>234.22</v>
      </c>
      <c r="I74" s="9">
        <v>0</v>
      </c>
    </row>
    <row r="75" spans="1:9" x14ac:dyDescent="0.25">
      <c r="A75" s="6" t="s">
        <v>1729</v>
      </c>
      <c r="B75" s="7">
        <v>79</v>
      </c>
      <c r="C75" s="7">
        <v>43</v>
      </c>
      <c r="D75" s="7">
        <v>32</v>
      </c>
      <c r="E75" s="7">
        <v>4</v>
      </c>
      <c r="F75" s="7">
        <v>8523.2900000000009</v>
      </c>
      <c r="G75" s="7">
        <v>3335.77</v>
      </c>
      <c r="H75" s="7">
        <v>4545.66</v>
      </c>
      <c r="I75" s="7">
        <v>641.86</v>
      </c>
    </row>
    <row r="76" spans="1:9" x14ac:dyDescent="0.25">
      <c r="A76" s="8" t="s">
        <v>1730</v>
      </c>
      <c r="B76" s="9">
        <v>177</v>
      </c>
      <c r="C76" s="9">
        <v>69</v>
      </c>
      <c r="D76" s="9">
        <v>87</v>
      </c>
      <c r="E76" s="9">
        <v>21</v>
      </c>
      <c r="F76" s="9">
        <v>26685.95</v>
      </c>
      <c r="G76" s="9">
        <v>12579.09</v>
      </c>
      <c r="H76" s="9">
        <v>12159.38</v>
      </c>
      <c r="I76" s="9">
        <v>1947.48</v>
      </c>
    </row>
    <row r="77" spans="1:9" x14ac:dyDescent="0.25">
      <c r="A77" s="6" t="s">
        <v>1731</v>
      </c>
      <c r="B77" s="7">
        <v>435</v>
      </c>
      <c r="C77" s="7">
        <v>153</v>
      </c>
      <c r="D77" s="7">
        <v>261</v>
      </c>
      <c r="E77" s="7">
        <v>21</v>
      </c>
      <c r="F77" s="7">
        <v>95331.27</v>
      </c>
      <c r="G77" s="7">
        <v>40810.339999999997</v>
      </c>
      <c r="H77" s="7">
        <v>47542.68</v>
      </c>
      <c r="I77" s="7">
        <v>6978.25</v>
      </c>
    </row>
    <row r="78" spans="1:9" x14ac:dyDescent="0.25">
      <c r="A78" s="8" t="s">
        <v>1732</v>
      </c>
      <c r="B78" s="9">
        <v>93</v>
      </c>
      <c r="C78" s="9">
        <v>54</v>
      </c>
      <c r="D78" s="9">
        <v>29</v>
      </c>
      <c r="E78" s="9">
        <v>10</v>
      </c>
      <c r="F78" s="9">
        <v>19358.93</v>
      </c>
      <c r="G78" s="9">
        <v>11198.34</v>
      </c>
      <c r="H78" s="9">
        <v>7021.52</v>
      </c>
      <c r="I78" s="9">
        <v>1139.07</v>
      </c>
    </row>
    <row r="79" spans="1:9" x14ac:dyDescent="0.25">
      <c r="A79" s="6" t="s">
        <v>1733</v>
      </c>
      <c r="B79" s="7">
        <v>78</v>
      </c>
      <c r="C79" s="7">
        <v>50</v>
      </c>
      <c r="D79" s="7">
        <v>27</v>
      </c>
      <c r="E79" s="7">
        <v>1</v>
      </c>
      <c r="F79" s="7">
        <v>24038.41</v>
      </c>
      <c r="G79" s="7">
        <v>15365.53</v>
      </c>
      <c r="H79" s="7">
        <v>8528.8799999999992</v>
      </c>
      <c r="I79" s="7">
        <v>144</v>
      </c>
    </row>
    <row r="80" spans="1:9" x14ac:dyDescent="0.25">
      <c r="A80" s="8" t="s">
        <v>1734</v>
      </c>
      <c r="B80" s="9">
        <v>259</v>
      </c>
      <c r="C80" s="9">
        <v>105</v>
      </c>
      <c r="D80" s="9">
        <v>119</v>
      </c>
      <c r="E80" s="9">
        <v>35</v>
      </c>
      <c r="F80" s="9">
        <v>74300.62</v>
      </c>
      <c r="G80" s="9">
        <v>33964.51</v>
      </c>
      <c r="H80" s="9">
        <v>34512.89</v>
      </c>
      <c r="I80" s="9">
        <v>5823.22</v>
      </c>
    </row>
    <row r="81" spans="1:9" x14ac:dyDescent="0.25">
      <c r="A81" s="6" t="s">
        <v>1735</v>
      </c>
      <c r="B81" s="7">
        <v>14</v>
      </c>
      <c r="C81" s="7">
        <v>8</v>
      </c>
      <c r="D81" s="7">
        <v>5</v>
      </c>
      <c r="E81" s="7">
        <v>1</v>
      </c>
      <c r="F81" s="7">
        <v>5433.79</v>
      </c>
      <c r="G81" s="7">
        <v>4227.6099999999997</v>
      </c>
      <c r="H81" s="7">
        <v>339.18</v>
      </c>
      <c r="I81" s="7">
        <v>867</v>
      </c>
    </row>
    <row r="82" spans="1:9" x14ac:dyDescent="0.25">
      <c r="A82" s="8" t="s">
        <v>1736</v>
      </c>
      <c r="B82" s="9">
        <v>325</v>
      </c>
      <c r="C82" s="9">
        <v>224</v>
      </c>
      <c r="D82" s="9">
        <v>76</v>
      </c>
      <c r="E82" s="9">
        <v>25</v>
      </c>
      <c r="F82" s="9">
        <v>56862.98</v>
      </c>
      <c r="G82" s="9">
        <v>38685.61</v>
      </c>
      <c r="H82" s="9">
        <v>14677.48</v>
      </c>
      <c r="I82" s="9">
        <v>3499.89</v>
      </c>
    </row>
    <row r="83" spans="1:9" x14ac:dyDescent="0.25">
      <c r="A83" s="6" t="s">
        <v>1737</v>
      </c>
      <c r="B83" s="7">
        <v>192</v>
      </c>
      <c r="C83" s="7">
        <v>73</v>
      </c>
      <c r="D83" s="7">
        <v>103</v>
      </c>
      <c r="E83" s="7">
        <v>16</v>
      </c>
      <c r="F83" s="7">
        <v>191135.9</v>
      </c>
      <c r="G83" s="7">
        <v>95142.83</v>
      </c>
      <c r="H83" s="7">
        <v>83531.179999999993</v>
      </c>
      <c r="I83" s="7">
        <v>12461.89</v>
      </c>
    </row>
    <row r="84" spans="1:9" x14ac:dyDescent="0.25">
      <c r="A84" s="8" t="s">
        <v>1738</v>
      </c>
      <c r="B84" s="9">
        <v>507</v>
      </c>
      <c r="C84" s="9">
        <v>139</v>
      </c>
      <c r="D84" s="9">
        <v>330</v>
      </c>
      <c r="E84" s="9">
        <v>38</v>
      </c>
      <c r="F84" s="9">
        <v>105747.23</v>
      </c>
      <c r="G84" s="9">
        <v>46635.76</v>
      </c>
      <c r="H84" s="9">
        <v>54963.06</v>
      </c>
      <c r="I84" s="9">
        <v>4148.41</v>
      </c>
    </row>
    <row r="85" spans="1:9" x14ac:dyDescent="0.25">
      <c r="A85" s="6" t="s">
        <v>1739</v>
      </c>
      <c r="B85" s="7">
        <v>248</v>
      </c>
      <c r="C85" s="7">
        <v>161</v>
      </c>
      <c r="D85" s="7">
        <v>77</v>
      </c>
      <c r="E85" s="7">
        <v>10</v>
      </c>
      <c r="F85" s="7">
        <v>61256.15</v>
      </c>
      <c r="G85" s="7">
        <v>38405.919999999998</v>
      </c>
      <c r="H85" s="7">
        <v>20631.72</v>
      </c>
      <c r="I85" s="7">
        <v>2218.5100000000002</v>
      </c>
    </row>
    <row r="86" spans="1:9" x14ac:dyDescent="0.25">
      <c r="A86" s="8" t="s">
        <v>1740</v>
      </c>
      <c r="B86" s="9">
        <v>246</v>
      </c>
      <c r="C86" s="9">
        <v>159</v>
      </c>
      <c r="D86" s="9">
        <v>68</v>
      </c>
      <c r="E86" s="9">
        <v>19</v>
      </c>
      <c r="F86" s="9">
        <v>61208.93</v>
      </c>
      <c r="G86" s="9">
        <v>35368.870000000003</v>
      </c>
      <c r="H86" s="9">
        <v>22001.47</v>
      </c>
      <c r="I86" s="9">
        <v>3838.59</v>
      </c>
    </row>
    <row r="87" spans="1:9" x14ac:dyDescent="0.25">
      <c r="A87" s="6" t="s">
        <v>1741</v>
      </c>
      <c r="B87" s="7">
        <v>63</v>
      </c>
      <c r="C87" s="7">
        <v>52</v>
      </c>
      <c r="D87" s="7">
        <v>11</v>
      </c>
      <c r="E87" s="7">
        <v>0</v>
      </c>
      <c r="F87" s="7">
        <v>10652.39</v>
      </c>
      <c r="G87" s="7">
        <v>9377.01</v>
      </c>
      <c r="H87" s="7">
        <v>1275.3800000000001</v>
      </c>
      <c r="I87" s="7">
        <v>0</v>
      </c>
    </row>
    <row r="88" spans="1:9" x14ac:dyDescent="0.25">
      <c r="A88" s="8" t="s">
        <v>1742</v>
      </c>
      <c r="B88" s="9">
        <v>118</v>
      </c>
      <c r="C88" s="9">
        <v>66</v>
      </c>
      <c r="D88" s="9">
        <v>49</v>
      </c>
      <c r="E88" s="9">
        <v>3</v>
      </c>
      <c r="F88" s="9">
        <v>22344.2</v>
      </c>
      <c r="G88" s="9">
        <v>12515.35</v>
      </c>
      <c r="H88" s="9">
        <v>9466.43</v>
      </c>
      <c r="I88" s="9">
        <v>362.42</v>
      </c>
    </row>
    <row r="89" spans="1:9" x14ac:dyDescent="0.25">
      <c r="A89" s="6" t="s">
        <v>1743</v>
      </c>
      <c r="B89" s="7">
        <v>36</v>
      </c>
      <c r="C89" s="7">
        <v>21</v>
      </c>
      <c r="D89" s="7">
        <v>14</v>
      </c>
      <c r="E89" s="7">
        <v>1</v>
      </c>
      <c r="F89" s="7">
        <v>4565.04</v>
      </c>
      <c r="G89" s="7">
        <v>3211.51</v>
      </c>
      <c r="H89" s="7">
        <v>1262.3900000000001</v>
      </c>
      <c r="I89" s="7">
        <v>91.14</v>
      </c>
    </row>
    <row r="90" spans="1:9" x14ac:dyDescent="0.25">
      <c r="A90" s="8" t="s">
        <v>1744</v>
      </c>
      <c r="B90" s="9">
        <v>221</v>
      </c>
      <c r="C90" s="9">
        <v>107</v>
      </c>
      <c r="D90" s="9">
        <v>95</v>
      </c>
      <c r="E90" s="9">
        <v>19</v>
      </c>
      <c r="F90" s="9">
        <v>33251.360000000001</v>
      </c>
      <c r="G90" s="9">
        <v>16962.38</v>
      </c>
      <c r="H90" s="9">
        <v>14942.88</v>
      </c>
      <c r="I90" s="9">
        <v>1346.1</v>
      </c>
    </row>
    <row r="91" spans="1:9" x14ac:dyDescent="0.25">
      <c r="A91" s="6" t="s">
        <v>1745</v>
      </c>
      <c r="B91" s="7">
        <v>220</v>
      </c>
      <c r="C91" s="7">
        <v>106</v>
      </c>
      <c r="D91" s="7">
        <v>98</v>
      </c>
      <c r="E91" s="7">
        <v>16</v>
      </c>
      <c r="F91" s="7">
        <v>46789.17</v>
      </c>
      <c r="G91" s="7">
        <v>28797.01</v>
      </c>
      <c r="H91" s="7">
        <v>15545.31</v>
      </c>
      <c r="I91" s="7">
        <v>2446.85</v>
      </c>
    </row>
    <row r="92" spans="1:9" x14ac:dyDescent="0.25">
      <c r="A92" s="8" t="s">
        <v>1746</v>
      </c>
      <c r="B92" s="9">
        <v>20</v>
      </c>
      <c r="C92" s="9">
        <v>12</v>
      </c>
      <c r="D92" s="9">
        <v>8</v>
      </c>
      <c r="E92" s="9">
        <v>0</v>
      </c>
      <c r="F92" s="9">
        <v>6875.15</v>
      </c>
      <c r="G92" s="9">
        <v>5908.64</v>
      </c>
      <c r="H92" s="9">
        <v>966.51</v>
      </c>
      <c r="I92" s="9">
        <v>0</v>
      </c>
    </row>
    <row r="93" spans="1:9" x14ac:dyDescent="0.25">
      <c r="A93" s="6" t="s">
        <v>1747</v>
      </c>
      <c r="B93" s="7">
        <v>152</v>
      </c>
      <c r="C93" s="7">
        <v>82</v>
      </c>
      <c r="D93" s="7">
        <v>42</v>
      </c>
      <c r="E93" s="7">
        <v>28</v>
      </c>
      <c r="F93" s="7">
        <v>27347.3</v>
      </c>
      <c r="G93" s="7">
        <v>16302.18</v>
      </c>
      <c r="H93" s="7">
        <v>7429.31</v>
      </c>
      <c r="I93" s="7">
        <v>3615.81</v>
      </c>
    </row>
    <row r="94" spans="1:9" x14ac:dyDescent="0.25">
      <c r="A94" s="8" t="s">
        <v>1748</v>
      </c>
      <c r="B94" s="9">
        <v>115</v>
      </c>
      <c r="C94" s="9">
        <v>92</v>
      </c>
      <c r="D94" s="9">
        <v>23</v>
      </c>
      <c r="E94" s="9">
        <v>0</v>
      </c>
      <c r="F94" s="9">
        <v>18139.21</v>
      </c>
      <c r="G94" s="9">
        <v>15823.23</v>
      </c>
      <c r="H94" s="9">
        <v>2315.98</v>
      </c>
      <c r="I94" s="9">
        <v>0</v>
      </c>
    </row>
    <row r="95" spans="1:9" x14ac:dyDescent="0.25">
      <c r="A95" s="6" t="s">
        <v>1749</v>
      </c>
      <c r="B95" s="7">
        <v>149</v>
      </c>
      <c r="C95" s="7">
        <v>112</v>
      </c>
      <c r="D95" s="7">
        <v>33</v>
      </c>
      <c r="E95" s="7">
        <v>4</v>
      </c>
      <c r="F95" s="7">
        <v>43462.37</v>
      </c>
      <c r="G95" s="7">
        <v>22664.26</v>
      </c>
      <c r="H95" s="7">
        <v>20132.57</v>
      </c>
      <c r="I95" s="7">
        <v>665.54</v>
      </c>
    </row>
    <row r="96" spans="1:9" x14ac:dyDescent="0.25">
      <c r="A96" s="8" t="s">
        <v>1750</v>
      </c>
      <c r="B96" s="9">
        <v>251</v>
      </c>
      <c r="C96" s="9">
        <v>143</v>
      </c>
      <c r="D96" s="9">
        <v>81</v>
      </c>
      <c r="E96" s="9">
        <v>27</v>
      </c>
      <c r="F96" s="9">
        <v>32747.84</v>
      </c>
      <c r="G96" s="9">
        <v>21475.55</v>
      </c>
      <c r="H96" s="9">
        <v>9140.14</v>
      </c>
      <c r="I96" s="9">
        <v>2132.15</v>
      </c>
    </row>
    <row r="97" spans="1:9" x14ac:dyDescent="0.25">
      <c r="A97" s="6" t="s">
        <v>1751</v>
      </c>
      <c r="B97" s="7">
        <v>192</v>
      </c>
      <c r="C97" s="7">
        <v>120</v>
      </c>
      <c r="D97" s="7">
        <v>56</v>
      </c>
      <c r="E97" s="7">
        <v>16</v>
      </c>
      <c r="F97" s="7">
        <v>24076.39</v>
      </c>
      <c r="G97" s="7">
        <v>15221.6</v>
      </c>
      <c r="H97" s="7">
        <v>7693.78</v>
      </c>
      <c r="I97" s="7">
        <v>1161.01</v>
      </c>
    </row>
    <row r="98" spans="1:9" x14ac:dyDescent="0.25">
      <c r="A98" s="8" t="s">
        <v>1752</v>
      </c>
      <c r="B98" s="9">
        <v>13</v>
      </c>
      <c r="C98" s="9">
        <v>10</v>
      </c>
      <c r="D98" s="9">
        <v>3</v>
      </c>
      <c r="E98" s="9">
        <v>0</v>
      </c>
      <c r="F98" s="9">
        <v>1669</v>
      </c>
      <c r="G98" s="9">
        <v>1185.06</v>
      </c>
      <c r="H98" s="9">
        <v>483.94</v>
      </c>
      <c r="I98" s="9">
        <v>0</v>
      </c>
    </row>
    <row r="99" spans="1:9" x14ac:dyDescent="0.25">
      <c r="A99" s="6" t="s">
        <v>1753</v>
      </c>
      <c r="B99" s="7">
        <v>206</v>
      </c>
      <c r="C99" s="7">
        <v>114</v>
      </c>
      <c r="D99" s="7">
        <v>85</v>
      </c>
      <c r="E99" s="7">
        <v>7</v>
      </c>
      <c r="F99" s="7">
        <v>50042.33</v>
      </c>
      <c r="G99" s="7">
        <v>30057.72</v>
      </c>
      <c r="H99" s="7">
        <v>18136.490000000002</v>
      </c>
      <c r="I99" s="7">
        <v>1848.12</v>
      </c>
    </row>
    <row r="100" spans="1:9" x14ac:dyDescent="0.25">
      <c r="A100" s="10" t="s">
        <v>1</v>
      </c>
      <c r="B100" s="11">
        <v>15412</v>
      </c>
      <c r="C100" s="11">
        <v>8169</v>
      </c>
      <c r="D100" s="11">
        <v>6088</v>
      </c>
      <c r="E100" s="11">
        <v>1155</v>
      </c>
      <c r="F100" s="11">
        <v>4493732.66</v>
      </c>
      <c r="G100" s="11">
        <v>2608174.2400000002</v>
      </c>
      <c r="H100" s="11">
        <v>1670623.62</v>
      </c>
      <c r="I100" s="11">
        <v>214934.8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9" t="s">
        <v>2</v>
      </c>
      <c r="B104" s="20" t="s">
        <v>53</v>
      </c>
      <c r="C104" s="20"/>
      <c r="D104" s="20"/>
      <c r="E104" s="20"/>
      <c r="F104" s="20" t="s">
        <v>54</v>
      </c>
      <c r="G104" s="20"/>
      <c r="H104" s="20"/>
      <c r="I104" s="20"/>
    </row>
    <row r="105" spans="1:9" x14ac:dyDescent="0.25">
      <c r="A105" s="19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303</v>
      </c>
      <c r="B106" s="7">
        <v>210</v>
      </c>
      <c r="C106" s="7">
        <v>128</v>
      </c>
      <c r="D106" s="7">
        <v>69</v>
      </c>
      <c r="E106" s="7">
        <v>13</v>
      </c>
      <c r="F106" s="7">
        <v>36907.120000000003</v>
      </c>
      <c r="G106" s="7">
        <v>21292.97</v>
      </c>
      <c r="H106" s="7">
        <v>14196.24</v>
      </c>
      <c r="I106" s="7">
        <v>1417.91</v>
      </c>
    </row>
    <row r="107" spans="1:9" x14ac:dyDescent="0.25">
      <c r="A107" s="8" t="s">
        <v>1665</v>
      </c>
      <c r="B107" s="9">
        <v>162</v>
      </c>
      <c r="C107" s="9">
        <v>47</v>
      </c>
      <c r="D107" s="9">
        <v>91</v>
      </c>
      <c r="E107" s="9">
        <v>24</v>
      </c>
      <c r="F107" s="9">
        <v>25757.01</v>
      </c>
      <c r="G107" s="9">
        <v>8479.3799999999992</v>
      </c>
      <c r="H107" s="9">
        <v>14030.13</v>
      </c>
      <c r="I107" s="9">
        <v>3247.5</v>
      </c>
    </row>
    <row r="108" spans="1:9" x14ac:dyDescent="0.25">
      <c r="A108" s="17" t="s">
        <v>1666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</row>
    <row r="109" spans="1:9" x14ac:dyDescent="0.25">
      <c r="A109" s="8" t="s">
        <v>1667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1668</v>
      </c>
      <c r="B110" s="7">
        <v>19</v>
      </c>
      <c r="C110" s="7">
        <v>11</v>
      </c>
      <c r="D110" s="7">
        <v>6</v>
      </c>
      <c r="E110" s="7">
        <v>2</v>
      </c>
      <c r="F110" s="7">
        <v>5525.48</v>
      </c>
      <c r="G110" s="7">
        <v>3491.16</v>
      </c>
      <c r="H110" s="7">
        <v>1805.98</v>
      </c>
      <c r="I110" s="7">
        <v>228.34</v>
      </c>
    </row>
    <row r="111" spans="1:9" x14ac:dyDescent="0.25">
      <c r="A111" s="8" t="s">
        <v>752</v>
      </c>
      <c r="B111" s="9">
        <v>237</v>
      </c>
      <c r="C111" s="9">
        <v>157</v>
      </c>
      <c r="D111" s="9">
        <v>73</v>
      </c>
      <c r="E111" s="9">
        <v>7</v>
      </c>
      <c r="F111" s="9">
        <v>30573.9</v>
      </c>
      <c r="G111" s="9">
        <v>20772.46</v>
      </c>
      <c r="H111" s="9">
        <v>9011.23</v>
      </c>
      <c r="I111" s="9">
        <v>790.21</v>
      </c>
    </row>
    <row r="112" spans="1:9" x14ac:dyDescent="0.25">
      <c r="A112" s="6" t="s">
        <v>1669</v>
      </c>
      <c r="B112" s="7">
        <v>30</v>
      </c>
      <c r="C112" s="7">
        <v>28</v>
      </c>
      <c r="D112" s="7">
        <v>2</v>
      </c>
      <c r="E112" s="7">
        <v>0</v>
      </c>
      <c r="F112" s="7">
        <v>5905.65</v>
      </c>
      <c r="G112" s="7">
        <v>4618.03</v>
      </c>
      <c r="H112" s="7">
        <v>1287.6199999999999</v>
      </c>
      <c r="I112" s="7">
        <v>0</v>
      </c>
    </row>
    <row r="113" spans="1:9" x14ac:dyDescent="0.25">
      <c r="A113" s="8" t="s">
        <v>1670</v>
      </c>
      <c r="B113" s="9">
        <v>65</v>
      </c>
      <c r="C113" s="9">
        <v>54</v>
      </c>
      <c r="D113" s="9">
        <v>10</v>
      </c>
      <c r="E113" s="9">
        <v>1</v>
      </c>
      <c r="F113" s="9">
        <v>15600.31</v>
      </c>
      <c r="G113" s="9">
        <v>13794.42</v>
      </c>
      <c r="H113" s="9">
        <v>1761.3</v>
      </c>
      <c r="I113" s="9">
        <v>44.59</v>
      </c>
    </row>
    <row r="114" spans="1:9" x14ac:dyDescent="0.25">
      <c r="A114" s="6" t="s">
        <v>1671</v>
      </c>
      <c r="B114" s="7">
        <v>55</v>
      </c>
      <c r="C114" s="7">
        <v>26</v>
      </c>
      <c r="D114" s="7">
        <v>26</v>
      </c>
      <c r="E114" s="7">
        <v>3</v>
      </c>
      <c r="F114" s="7">
        <v>8520.31</v>
      </c>
      <c r="G114" s="7">
        <v>5964.68</v>
      </c>
      <c r="H114" s="7">
        <v>2156.14</v>
      </c>
      <c r="I114" s="7">
        <v>399.49</v>
      </c>
    </row>
    <row r="115" spans="1:9" x14ac:dyDescent="0.25">
      <c r="A115" s="8" t="s">
        <v>1672</v>
      </c>
      <c r="B115" s="9">
        <v>459</v>
      </c>
      <c r="C115" s="9">
        <v>266</v>
      </c>
      <c r="D115" s="9">
        <v>187</v>
      </c>
      <c r="E115" s="9">
        <v>6</v>
      </c>
      <c r="F115" s="9">
        <v>123839.93</v>
      </c>
      <c r="G115" s="9">
        <v>76159.740000000005</v>
      </c>
      <c r="H115" s="9">
        <v>46447.360000000001</v>
      </c>
      <c r="I115" s="9">
        <v>1232.83</v>
      </c>
    </row>
    <row r="116" spans="1:9" x14ac:dyDescent="0.25">
      <c r="A116" s="6" t="s">
        <v>1673</v>
      </c>
      <c r="B116" s="7">
        <v>169</v>
      </c>
      <c r="C116" s="7">
        <v>59</v>
      </c>
      <c r="D116" s="7">
        <v>105</v>
      </c>
      <c r="E116" s="7">
        <v>5</v>
      </c>
      <c r="F116" s="7">
        <v>32266.79</v>
      </c>
      <c r="G116" s="7">
        <v>10883.42</v>
      </c>
      <c r="H116" s="7">
        <v>16344.8</v>
      </c>
      <c r="I116" s="7">
        <v>5038.57</v>
      </c>
    </row>
    <row r="117" spans="1:9" x14ac:dyDescent="0.25">
      <c r="A117" s="8" t="s">
        <v>840</v>
      </c>
      <c r="B117" s="9">
        <v>212</v>
      </c>
      <c r="C117" s="9">
        <v>43</v>
      </c>
      <c r="D117" s="9">
        <v>163</v>
      </c>
      <c r="E117" s="9">
        <v>6</v>
      </c>
      <c r="F117" s="9">
        <v>37325.94</v>
      </c>
      <c r="G117" s="9">
        <v>10744.19</v>
      </c>
      <c r="H117" s="9">
        <v>26153.84</v>
      </c>
      <c r="I117" s="9">
        <v>427.91</v>
      </c>
    </row>
    <row r="118" spans="1:9" x14ac:dyDescent="0.25">
      <c r="A118" s="6" t="s">
        <v>1674</v>
      </c>
      <c r="B118" s="7">
        <v>273</v>
      </c>
      <c r="C118" s="7">
        <v>121</v>
      </c>
      <c r="D118" s="7">
        <v>118</v>
      </c>
      <c r="E118" s="7">
        <v>34</v>
      </c>
      <c r="F118" s="7">
        <v>103703.19</v>
      </c>
      <c r="G118" s="7">
        <v>68654.12</v>
      </c>
      <c r="H118" s="7">
        <v>27508.6</v>
      </c>
      <c r="I118" s="7">
        <v>7540.47</v>
      </c>
    </row>
    <row r="119" spans="1:9" x14ac:dyDescent="0.25">
      <c r="A119" s="8" t="s">
        <v>1675</v>
      </c>
      <c r="B119" s="9">
        <v>315</v>
      </c>
      <c r="C119" s="9">
        <v>155</v>
      </c>
      <c r="D119" s="9">
        <v>144</v>
      </c>
      <c r="E119" s="9">
        <v>16</v>
      </c>
      <c r="F119" s="9">
        <v>66180.990000000005</v>
      </c>
      <c r="G119" s="9">
        <v>34515</v>
      </c>
      <c r="H119" s="9">
        <v>29502.38</v>
      </c>
      <c r="I119" s="9">
        <v>2163.61</v>
      </c>
    </row>
    <row r="120" spans="1:9" x14ac:dyDescent="0.25">
      <c r="A120" s="6" t="s">
        <v>1676</v>
      </c>
      <c r="B120" s="7">
        <v>31</v>
      </c>
      <c r="C120" s="7">
        <v>25</v>
      </c>
      <c r="D120" s="7">
        <v>5</v>
      </c>
      <c r="E120" s="7">
        <v>1</v>
      </c>
      <c r="F120" s="7">
        <v>4394.6400000000003</v>
      </c>
      <c r="G120" s="7">
        <v>3836.96</v>
      </c>
      <c r="H120" s="7">
        <v>482.04</v>
      </c>
      <c r="I120" s="7">
        <v>75.64</v>
      </c>
    </row>
    <row r="121" spans="1:9" x14ac:dyDescent="0.25">
      <c r="A121" s="8" t="s">
        <v>1677</v>
      </c>
      <c r="B121" s="9">
        <v>57</v>
      </c>
      <c r="C121" s="9">
        <v>24</v>
      </c>
      <c r="D121" s="9">
        <v>22</v>
      </c>
      <c r="E121" s="9">
        <v>11</v>
      </c>
      <c r="F121" s="9">
        <v>15382.06</v>
      </c>
      <c r="G121" s="9">
        <v>8496.25</v>
      </c>
      <c r="H121" s="9">
        <v>5148.46</v>
      </c>
      <c r="I121" s="9">
        <v>1737.35</v>
      </c>
    </row>
    <row r="122" spans="1:9" x14ac:dyDescent="0.25">
      <c r="A122" s="6" t="s">
        <v>1678</v>
      </c>
      <c r="B122" s="7">
        <v>159</v>
      </c>
      <c r="C122" s="7">
        <v>131</v>
      </c>
      <c r="D122" s="7">
        <v>25</v>
      </c>
      <c r="E122" s="7">
        <v>3</v>
      </c>
      <c r="F122" s="7">
        <v>44419.88</v>
      </c>
      <c r="G122" s="7">
        <v>37496.03</v>
      </c>
      <c r="H122" s="7">
        <v>5607.05</v>
      </c>
      <c r="I122" s="7">
        <v>1316.8</v>
      </c>
    </row>
    <row r="123" spans="1:9" x14ac:dyDescent="0.25">
      <c r="A123" s="8" t="s">
        <v>1679</v>
      </c>
      <c r="B123" s="9">
        <v>132</v>
      </c>
      <c r="C123" s="9">
        <v>92</v>
      </c>
      <c r="D123" s="9">
        <v>35</v>
      </c>
      <c r="E123" s="9">
        <v>5</v>
      </c>
      <c r="F123" s="9">
        <v>16715.64</v>
      </c>
      <c r="G123" s="9">
        <v>11480.28</v>
      </c>
      <c r="H123" s="9">
        <v>4753.42</v>
      </c>
      <c r="I123" s="9">
        <v>481.94</v>
      </c>
    </row>
    <row r="124" spans="1:9" x14ac:dyDescent="0.25">
      <c r="A124" s="6" t="s">
        <v>1680</v>
      </c>
      <c r="B124" s="7">
        <v>253</v>
      </c>
      <c r="C124" s="7">
        <v>165</v>
      </c>
      <c r="D124" s="7">
        <v>82</v>
      </c>
      <c r="E124" s="7">
        <v>6</v>
      </c>
      <c r="F124" s="7">
        <v>46193.25</v>
      </c>
      <c r="G124" s="7">
        <v>35446.93</v>
      </c>
      <c r="H124" s="7">
        <v>9782.43</v>
      </c>
      <c r="I124" s="7">
        <v>963.89</v>
      </c>
    </row>
    <row r="125" spans="1:9" x14ac:dyDescent="0.25">
      <c r="A125" s="8" t="s">
        <v>1681</v>
      </c>
      <c r="B125" s="9">
        <v>402</v>
      </c>
      <c r="C125" s="9">
        <v>100</v>
      </c>
      <c r="D125" s="9">
        <v>294</v>
      </c>
      <c r="E125" s="9">
        <v>8</v>
      </c>
      <c r="F125" s="9">
        <v>56366.42</v>
      </c>
      <c r="G125" s="9">
        <v>21349.3</v>
      </c>
      <c r="H125" s="9">
        <v>34085.25</v>
      </c>
      <c r="I125" s="9">
        <v>931.87</v>
      </c>
    </row>
    <row r="126" spans="1:9" x14ac:dyDescent="0.25">
      <c r="A126" s="6" t="s">
        <v>1682</v>
      </c>
      <c r="B126" s="7">
        <v>301</v>
      </c>
      <c r="C126" s="7">
        <v>178</v>
      </c>
      <c r="D126" s="7">
        <v>99</v>
      </c>
      <c r="E126" s="7">
        <v>24</v>
      </c>
      <c r="F126" s="7">
        <v>47557.55</v>
      </c>
      <c r="G126" s="7">
        <v>29176.080000000002</v>
      </c>
      <c r="H126" s="7">
        <v>15435.25</v>
      </c>
      <c r="I126" s="7">
        <v>2946.22</v>
      </c>
    </row>
    <row r="127" spans="1:9" x14ac:dyDescent="0.25">
      <c r="A127" s="8" t="s">
        <v>1683</v>
      </c>
      <c r="B127" s="9">
        <v>74</v>
      </c>
      <c r="C127" s="9">
        <v>39</v>
      </c>
      <c r="D127" s="9">
        <v>29</v>
      </c>
      <c r="E127" s="9">
        <v>6</v>
      </c>
      <c r="F127" s="9">
        <v>63458.02</v>
      </c>
      <c r="G127" s="9">
        <v>23909.39</v>
      </c>
      <c r="H127" s="9">
        <v>38486.92</v>
      </c>
      <c r="I127" s="9">
        <v>1061.71</v>
      </c>
    </row>
    <row r="128" spans="1:9" x14ac:dyDescent="0.25">
      <c r="A128" s="6" t="s">
        <v>1684</v>
      </c>
      <c r="B128" s="7">
        <v>89</v>
      </c>
      <c r="C128" s="7">
        <v>59</v>
      </c>
      <c r="D128" s="7">
        <v>20</v>
      </c>
      <c r="E128" s="7">
        <v>10</v>
      </c>
      <c r="F128" s="7">
        <v>17960.38</v>
      </c>
      <c r="G128" s="7">
        <v>14253.34</v>
      </c>
      <c r="H128" s="7">
        <v>2499.33</v>
      </c>
      <c r="I128" s="7">
        <v>1207.71</v>
      </c>
    </row>
    <row r="129" spans="1:9" x14ac:dyDescent="0.25">
      <c r="A129" s="8" t="s">
        <v>1685</v>
      </c>
      <c r="B129" s="9">
        <v>300</v>
      </c>
      <c r="C129" s="9">
        <v>203</v>
      </c>
      <c r="D129" s="9">
        <v>86</v>
      </c>
      <c r="E129" s="9">
        <v>11</v>
      </c>
      <c r="F129" s="9">
        <v>77540.03</v>
      </c>
      <c r="G129" s="9">
        <v>53615.69</v>
      </c>
      <c r="H129" s="9">
        <v>22410.52</v>
      </c>
      <c r="I129" s="9">
        <v>1513.82</v>
      </c>
    </row>
    <row r="130" spans="1:9" x14ac:dyDescent="0.25">
      <c r="A130" s="6" t="s">
        <v>1686</v>
      </c>
      <c r="B130" s="7">
        <v>73</v>
      </c>
      <c r="C130" s="7">
        <v>59</v>
      </c>
      <c r="D130" s="7">
        <v>13</v>
      </c>
      <c r="E130" s="7">
        <v>1</v>
      </c>
      <c r="F130" s="7">
        <v>34308.39</v>
      </c>
      <c r="G130" s="7">
        <v>26378.48</v>
      </c>
      <c r="H130" s="7">
        <v>7850.73</v>
      </c>
      <c r="I130" s="7">
        <v>79.180000000000007</v>
      </c>
    </row>
    <row r="131" spans="1:9" x14ac:dyDescent="0.25">
      <c r="A131" s="8" t="s">
        <v>1687</v>
      </c>
      <c r="B131" s="9">
        <v>145</v>
      </c>
      <c r="C131" s="9">
        <v>49</v>
      </c>
      <c r="D131" s="9">
        <v>82</v>
      </c>
      <c r="E131" s="9">
        <v>14</v>
      </c>
      <c r="F131" s="9">
        <v>36137.29</v>
      </c>
      <c r="G131" s="9">
        <v>14492.03</v>
      </c>
      <c r="H131" s="9">
        <v>19805.900000000001</v>
      </c>
      <c r="I131" s="9">
        <v>1839.36</v>
      </c>
    </row>
    <row r="132" spans="1:9" x14ac:dyDescent="0.25">
      <c r="A132" s="6" t="s">
        <v>1688</v>
      </c>
      <c r="B132" s="7">
        <v>338</v>
      </c>
      <c r="C132" s="7">
        <v>245</v>
      </c>
      <c r="D132" s="7">
        <v>85</v>
      </c>
      <c r="E132" s="7">
        <v>8</v>
      </c>
      <c r="F132" s="7">
        <v>125583.06</v>
      </c>
      <c r="G132" s="7">
        <v>79718.09</v>
      </c>
      <c r="H132" s="7">
        <v>44645.65</v>
      </c>
      <c r="I132" s="7">
        <v>1219.32</v>
      </c>
    </row>
    <row r="133" spans="1:9" x14ac:dyDescent="0.25">
      <c r="A133" s="8" t="s">
        <v>1689</v>
      </c>
      <c r="B133" s="9">
        <v>511</v>
      </c>
      <c r="C133" s="9">
        <v>250</v>
      </c>
      <c r="D133" s="9">
        <v>245</v>
      </c>
      <c r="E133" s="9">
        <v>16</v>
      </c>
      <c r="F133" s="9">
        <v>742996.46</v>
      </c>
      <c r="G133" s="9">
        <v>426209.19</v>
      </c>
      <c r="H133" s="9">
        <v>300468.78000000003</v>
      </c>
      <c r="I133" s="9">
        <v>16318.49</v>
      </c>
    </row>
    <row r="134" spans="1:9" x14ac:dyDescent="0.25">
      <c r="A134" s="6" t="s">
        <v>1690</v>
      </c>
      <c r="B134" s="7">
        <v>47</v>
      </c>
      <c r="C134" s="7">
        <v>36</v>
      </c>
      <c r="D134" s="7">
        <v>11</v>
      </c>
      <c r="E134" s="7">
        <v>0</v>
      </c>
      <c r="F134" s="7">
        <v>17706.68</v>
      </c>
      <c r="G134" s="7">
        <v>13216.91</v>
      </c>
      <c r="H134" s="7">
        <v>4489.7700000000004</v>
      </c>
      <c r="I134" s="7">
        <v>0</v>
      </c>
    </row>
    <row r="135" spans="1:9" x14ac:dyDescent="0.25">
      <c r="A135" s="8" t="s">
        <v>1691</v>
      </c>
      <c r="B135" s="9">
        <v>218</v>
      </c>
      <c r="C135" s="9">
        <v>153</v>
      </c>
      <c r="D135" s="9">
        <v>47</v>
      </c>
      <c r="E135" s="9">
        <v>18</v>
      </c>
      <c r="F135" s="9">
        <v>29643.39</v>
      </c>
      <c r="G135" s="9">
        <v>21839.79</v>
      </c>
      <c r="H135" s="9">
        <v>6663.8</v>
      </c>
      <c r="I135" s="9">
        <v>1139.8</v>
      </c>
    </row>
    <row r="136" spans="1:9" x14ac:dyDescent="0.25">
      <c r="A136" s="6" t="s">
        <v>1692</v>
      </c>
      <c r="B136" s="7">
        <v>102</v>
      </c>
      <c r="C136" s="7">
        <v>62</v>
      </c>
      <c r="D136" s="7">
        <v>38</v>
      </c>
      <c r="E136" s="7">
        <v>2</v>
      </c>
      <c r="F136" s="7">
        <v>19842.16</v>
      </c>
      <c r="G136" s="7">
        <v>16203.21</v>
      </c>
      <c r="H136" s="7">
        <v>3338</v>
      </c>
      <c r="I136" s="7">
        <v>300.95</v>
      </c>
    </row>
    <row r="137" spans="1:9" x14ac:dyDescent="0.25">
      <c r="A137" s="8" t="s">
        <v>1693</v>
      </c>
      <c r="B137" s="9">
        <v>94</v>
      </c>
      <c r="C137" s="9">
        <v>57</v>
      </c>
      <c r="D137" s="9">
        <v>20</v>
      </c>
      <c r="E137" s="9">
        <v>17</v>
      </c>
      <c r="F137" s="9">
        <v>20148.400000000001</v>
      </c>
      <c r="G137" s="9">
        <v>14846.3</v>
      </c>
      <c r="H137" s="9">
        <v>3241.54</v>
      </c>
      <c r="I137" s="9">
        <v>2060.56</v>
      </c>
    </row>
    <row r="138" spans="1:9" x14ac:dyDescent="0.25">
      <c r="A138" s="6" t="s">
        <v>1694</v>
      </c>
      <c r="B138" s="7">
        <v>165</v>
      </c>
      <c r="C138" s="7">
        <v>106</v>
      </c>
      <c r="D138" s="7">
        <v>47</v>
      </c>
      <c r="E138" s="7">
        <v>12</v>
      </c>
      <c r="F138" s="7">
        <v>37582.43</v>
      </c>
      <c r="G138" s="7">
        <v>27239.94</v>
      </c>
      <c r="H138" s="7">
        <v>8985.9</v>
      </c>
      <c r="I138" s="7">
        <v>1356.59</v>
      </c>
    </row>
    <row r="139" spans="1:9" x14ac:dyDescent="0.25">
      <c r="A139" s="8" t="s">
        <v>1695</v>
      </c>
      <c r="B139" s="9">
        <v>394</v>
      </c>
      <c r="C139" s="9">
        <v>137</v>
      </c>
      <c r="D139" s="9">
        <v>223</v>
      </c>
      <c r="E139" s="9">
        <v>34</v>
      </c>
      <c r="F139" s="9">
        <v>65354.23</v>
      </c>
      <c r="G139" s="9">
        <v>29323.4</v>
      </c>
      <c r="H139" s="9">
        <v>31914.63</v>
      </c>
      <c r="I139" s="9">
        <v>4116.2</v>
      </c>
    </row>
    <row r="140" spans="1:9" x14ac:dyDescent="0.25">
      <c r="A140" s="6" t="s">
        <v>1696</v>
      </c>
      <c r="B140" s="7">
        <v>29</v>
      </c>
      <c r="C140" s="7">
        <v>23</v>
      </c>
      <c r="D140" s="7">
        <v>4</v>
      </c>
      <c r="E140" s="7">
        <v>2</v>
      </c>
      <c r="F140" s="7">
        <v>10544.59</v>
      </c>
      <c r="G140" s="7">
        <v>3268.97</v>
      </c>
      <c r="H140" s="7">
        <v>5265.15</v>
      </c>
      <c r="I140" s="7">
        <v>2010.47</v>
      </c>
    </row>
    <row r="141" spans="1:9" x14ac:dyDescent="0.25">
      <c r="A141" s="8" t="s">
        <v>1697</v>
      </c>
      <c r="B141" s="9">
        <v>23</v>
      </c>
      <c r="C141" s="9">
        <v>13</v>
      </c>
      <c r="D141" s="9">
        <v>9</v>
      </c>
      <c r="E141" s="9">
        <v>1</v>
      </c>
      <c r="F141" s="9">
        <v>6050.05</v>
      </c>
      <c r="G141" s="9">
        <v>4606.4399999999996</v>
      </c>
      <c r="H141" s="9">
        <v>1385.33</v>
      </c>
      <c r="I141" s="9">
        <v>58.28</v>
      </c>
    </row>
    <row r="142" spans="1:9" x14ac:dyDescent="0.25">
      <c r="A142" s="6" t="s">
        <v>1698</v>
      </c>
      <c r="B142" s="7">
        <v>62</v>
      </c>
      <c r="C142" s="7">
        <v>35</v>
      </c>
      <c r="D142" s="7">
        <v>16</v>
      </c>
      <c r="E142" s="7">
        <v>11</v>
      </c>
      <c r="F142" s="7">
        <v>14510.8</v>
      </c>
      <c r="G142" s="7">
        <v>9840.0300000000007</v>
      </c>
      <c r="H142" s="7">
        <v>3052.16</v>
      </c>
      <c r="I142" s="7">
        <v>1618.61</v>
      </c>
    </row>
    <row r="143" spans="1:9" x14ac:dyDescent="0.25">
      <c r="A143" s="8" t="s">
        <v>1699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1700</v>
      </c>
      <c r="B144" s="7">
        <v>84</v>
      </c>
      <c r="C144" s="7">
        <v>22</v>
      </c>
      <c r="D144" s="7">
        <v>49</v>
      </c>
      <c r="E144" s="7">
        <v>13</v>
      </c>
      <c r="F144" s="7">
        <v>12423.46</v>
      </c>
      <c r="G144" s="7">
        <v>2522.44</v>
      </c>
      <c r="H144" s="7">
        <v>8505.11</v>
      </c>
      <c r="I144" s="7">
        <v>1395.91</v>
      </c>
    </row>
    <row r="145" spans="1:9" x14ac:dyDescent="0.25">
      <c r="A145" s="8" t="s">
        <v>1701</v>
      </c>
      <c r="B145" s="9">
        <v>271</v>
      </c>
      <c r="C145" s="9">
        <v>176</v>
      </c>
      <c r="D145" s="9">
        <v>85</v>
      </c>
      <c r="E145" s="9">
        <v>10</v>
      </c>
      <c r="F145" s="9">
        <v>103951.54</v>
      </c>
      <c r="G145" s="9">
        <v>61538.68</v>
      </c>
      <c r="H145" s="9">
        <v>39471.83</v>
      </c>
      <c r="I145" s="9">
        <v>2941.03</v>
      </c>
    </row>
    <row r="146" spans="1:9" x14ac:dyDescent="0.25">
      <c r="A146" s="6" t="s">
        <v>1702</v>
      </c>
      <c r="B146" s="7">
        <v>175</v>
      </c>
      <c r="C146" s="7">
        <v>58</v>
      </c>
      <c r="D146" s="7">
        <v>94</v>
      </c>
      <c r="E146" s="7">
        <v>23</v>
      </c>
      <c r="F146" s="7">
        <v>34459.31</v>
      </c>
      <c r="G146" s="7">
        <v>15363.54</v>
      </c>
      <c r="H146" s="7">
        <v>15016.78</v>
      </c>
      <c r="I146" s="7">
        <v>4078.99</v>
      </c>
    </row>
    <row r="147" spans="1:9" x14ac:dyDescent="0.25">
      <c r="A147" s="8" t="s">
        <v>1703</v>
      </c>
      <c r="B147" s="9">
        <v>86</v>
      </c>
      <c r="C147" s="9">
        <v>56</v>
      </c>
      <c r="D147" s="9">
        <v>25</v>
      </c>
      <c r="E147" s="9">
        <v>5</v>
      </c>
      <c r="F147" s="9">
        <v>23870.9</v>
      </c>
      <c r="G147" s="9">
        <v>19518.919999999998</v>
      </c>
      <c r="H147" s="9">
        <v>3464.23</v>
      </c>
      <c r="I147" s="9">
        <v>887.75</v>
      </c>
    </row>
    <row r="148" spans="1:9" x14ac:dyDescent="0.25">
      <c r="A148" s="6" t="s">
        <v>1704</v>
      </c>
      <c r="B148" s="7">
        <v>41</v>
      </c>
      <c r="C148" s="7">
        <v>23</v>
      </c>
      <c r="D148" s="7">
        <v>11</v>
      </c>
      <c r="E148" s="7">
        <v>7</v>
      </c>
      <c r="F148" s="7">
        <v>7242.12</v>
      </c>
      <c r="G148" s="7">
        <v>4406.45</v>
      </c>
      <c r="H148" s="7">
        <v>2008.4</v>
      </c>
      <c r="I148" s="7">
        <v>827.27</v>
      </c>
    </row>
    <row r="149" spans="1:9" x14ac:dyDescent="0.25">
      <c r="A149" s="8" t="s">
        <v>1705</v>
      </c>
      <c r="B149" s="9">
        <v>69</v>
      </c>
      <c r="C149" s="9">
        <v>44</v>
      </c>
      <c r="D149" s="9">
        <v>19</v>
      </c>
      <c r="E149" s="9">
        <v>6</v>
      </c>
      <c r="F149" s="9">
        <v>20369.400000000001</v>
      </c>
      <c r="G149" s="9">
        <v>10658.31</v>
      </c>
      <c r="H149" s="9">
        <v>8980.49</v>
      </c>
      <c r="I149" s="9">
        <v>730.6</v>
      </c>
    </row>
    <row r="150" spans="1:9" x14ac:dyDescent="0.25">
      <c r="A150" s="6" t="s">
        <v>1706</v>
      </c>
      <c r="B150" s="7">
        <v>242</v>
      </c>
      <c r="C150" s="7">
        <v>199</v>
      </c>
      <c r="D150" s="7">
        <v>39</v>
      </c>
      <c r="E150" s="7">
        <v>4</v>
      </c>
      <c r="F150" s="7">
        <v>58012.07</v>
      </c>
      <c r="G150" s="7">
        <v>50437.05</v>
      </c>
      <c r="H150" s="7">
        <v>6530.76</v>
      </c>
      <c r="I150" s="7">
        <v>1044.26</v>
      </c>
    </row>
    <row r="151" spans="1:9" x14ac:dyDescent="0.25">
      <c r="A151" s="8" t="s">
        <v>1707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1708</v>
      </c>
      <c r="B152" s="7">
        <v>160</v>
      </c>
      <c r="C152" s="7">
        <v>45</v>
      </c>
      <c r="D152" s="7">
        <v>104</v>
      </c>
      <c r="E152" s="7">
        <v>11</v>
      </c>
      <c r="F152" s="7">
        <v>34031.949999999997</v>
      </c>
      <c r="G152" s="7">
        <v>13712.89</v>
      </c>
      <c r="H152" s="7">
        <v>19437.53</v>
      </c>
      <c r="I152" s="7">
        <v>881.53</v>
      </c>
    </row>
    <row r="153" spans="1:9" x14ac:dyDescent="0.25">
      <c r="A153" s="8" t="s">
        <v>1709</v>
      </c>
      <c r="B153" s="9">
        <v>239</v>
      </c>
      <c r="C153" s="9">
        <v>128</v>
      </c>
      <c r="D153" s="9">
        <v>62</v>
      </c>
      <c r="E153" s="9">
        <v>49</v>
      </c>
      <c r="F153" s="9">
        <v>45831.38</v>
      </c>
      <c r="G153" s="9">
        <v>30398.63</v>
      </c>
      <c r="H153" s="9">
        <v>9287.7800000000007</v>
      </c>
      <c r="I153" s="9">
        <v>6144.97</v>
      </c>
    </row>
    <row r="154" spans="1:9" x14ac:dyDescent="0.25">
      <c r="A154" s="6" t="s">
        <v>1710</v>
      </c>
      <c r="B154" s="7">
        <v>173</v>
      </c>
      <c r="C154" s="7">
        <v>84</v>
      </c>
      <c r="D154" s="7">
        <v>48</v>
      </c>
      <c r="E154" s="7">
        <v>41</v>
      </c>
      <c r="F154" s="7">
        <v>35313.919999999998</v>
      </c>
      <c r="G154" s="7">
        <v>24292.28</v>
      </c>
      <c r="H154" s="7">
        <v>7000</v>
      </c>
      <c r="I154" s="7">
        <v>4021.64</v>
      </c>
    </row>
    <row r="155" spans="1:9" x14ac:dyDescent="0.25">
      <c r="A155" s="8" t="s">
        <v>1711</v>
      </c>
      <c r="B155" s="9">
        <v>71</v>
      </c>
      <c r="C155" s="9">
        <v>45</v>
      </c>
      <c r="D155" s="9">
        <v>25</v>
      </c>
      <c r="E155" s="9">
        <v>1</v>
      </c>
      <c r="F155" s="9">
        <v>6915.35</v>
      </c>
      <c r="G155" s="9">
        <v>3507.67</v>
      </c>
      <c r="H155" s="9">
        <v>3316.43</v>
      </c>
      <c r="I155" s="9">
        <v>91.25</v>
      </c>
    </row>
    <row r="156" spans="1:9" x14ac:dyDescent="0.25">
      <c r="A156" s="6" t="s">
        <v>1712</v>
      </c>
      <c r="B156" s="7">
        <v>91</v>
      </c>
      <c r="C156" s="7">
        <v>70</v>
      </c>
      <c r="D156" s="7">
        <v>21</v>
      </c>
      <c r="E156" s="7">
        <v>0</v>
      </c>
      <c r="F156" s="7">
        <v>38588.29</v>
      </c>
      <c r="G156" s="7">
        <v>21918.76</v>
      </c>
      <c r="H156" s="7">
        <v>16669.53</v>
      </c>
      <c r="I156" s="7">
        <v>0</v>
      </c>
    </row>
    <row r="157" spans="1:9" x14ac:dyDescent="0.25">
      <c r="A157" s="8" t="s">
        <v>1713</v>
      </c>
      <c r="B157" s="9">
        <v>23</v>
      </c>
      <c r="C157" s="9">
        <v>11</v>
      </c>
      <c r="D157" s="9">
        <v>9</v>
      </c>
      <c r="E157" s="9">
        <v>3</v>
      </c>
      <c r="F157" s="9">
        <v>5441.57</v>
      </c>
      <c r="G157" s="9">
        <v>4368.57</v>
      </c>
      <c r="H157" s="9">
        <v>912.66</v>
      </c>
      <c r="I157" s="9">
        <v>160.34</v>
      </c>
    </row>
    <row r="158" spans="1:9" x14ac:dyDescent="0.25">
      <c r="A158" s="6" t="s">
        <v>1714</v>
      </c>
      <c r="B158" s="7">
        <v>88</v>
      </c>
      <c r="C158" s="7">
        <v>61</v>
      </c>
      <c r="D158" s="7">
        <v>26</v>
      </c>
      <c r="E158" s="7">
        <v>1</v>
      </c>
      <c r="F158" s="7">
        <v>26411.23</v>
      </c>
      <c r="G158" s="7">
        <v>19114</v>
      </c>
      <c r="H158" s="7">
        <v>7260.02</v>
      </c>
      <c r="I158" s="7">
        <v>37.21</v>
      </c>
    </row>
    <row r="159" spans="1:9" x14ac:dyDescent="0.25">
      <c r="A159" s="8" t="s">
        <v>1715</v>
      </c>
      <c r="B159" s="9">
        <v>329</v>
      </c>
      <c r="C159" s="9">
        <v>193</v>
      </c>
      <c r="D159" s="9">
        <v>127</v>
      </c>
      <c r="E159" s="9">
        <v>9</v>
      </c>
      <c r="F159" s="9">
        <v>75237.78</v>
      </c>
      <c r="G159" s="9">
        <v>43745.27</v>
      </c>
      <c r="H159" s="9">
        <v>16716.490000000002</v>
      </c>
      <c r="I159" s="9">
        <v>14776.02</v>
      </c>
    </row>
    <row r="160" spans="1:9" x14ac:dyDescent="0.25">
      <c r="A160" s="6" t="s">
        <v>1716</v>
      </c>
      <c r="B160" s="7">
        <v>661</v>
      </c>
      <c r="C160" s="7">
        <v>377</v>
      </c>
      <c r="D160" s="7">
        <v>254</v>
      </c>
      <c r="E160" s="7">
        <v>30</v>
      </c>
      <c r="F160" s="7">
        <v>375856.56</v>
      </c>
      <c r="G160" s="7">
        <v>240080.34</v>
      </c>
      <c r="H160" s="7">
        <v>120495.08</v>
      </c>
      <c r="I160" s="7">
        <v>15281.14</v>
      </c>
    </row>
    <row r="161" spans="1:9" x14ac:dyDescent="0.25">
      <c r="A161" s="8" t="s">
        <v>1717</v>
      </c>
      <c r="B161" s="9">
        <v>197</v>
      </c>
      <c r="C161" s="9">
        <v>131</v>
      </c>
      <c r="D161" s="9">
        <v>57</v>
      </c>
      <c r="E161" s="9">
        <v>9</v>
      </c>
      <c r="F161" s="9">
        <v>113539.8</v>
      </c>
      <c r="G161" s="9">
        <v>57798.9</v>
      </c>
      <c r="H161" s="9">
        <v>51716.86</v>
      </c>
      <c r="I161" s="9">
        <v>4024.04</v>
      </c>
    </row>
    <row r="162" spans="1:9" x14ac:dyDescent="0.25">
      <c r="A162" s="6" t="s">
        <v>1718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1719</v>
      </c>
      <c r="B163" s="9">
        <v>20</v>
      </c>
      <c r="C163" s="9">
        <v>13</v>
      </c>
      <c r="D163" s="9">
        <v>4</v>
      </c>
      <c r="E163" s="9">
        <v>3</v>
      </c>
      <c r="F163" s="9">
        <v>3348.74</v>
      </c>
      <c r="G163" s="9">
        <v>2370.39</v>
      </c>
      <c r="H163" s="9">
        <v>683.4</v>
      </c>
      <c r="I163" s="9">
        <v>294.95</v>
      </c>
    </row>
    <row r="164" spans="1:9" x14ac:dyDescent="0.25">
      <c r="A164" s="17" t="s">
        <v>1720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</row>
    <row r="165" spans="1:9" x14ac:dyDescent="0.25">
      <c r="A165" s="8" t="s">
        <v>706</v>
      </c>
      <c r="B165" s="9">
        <v>302</v>
      </c>
      <c r="C165" s="9">
        <v>109</v>
      </c>
      <c r="D165" s="9">
        <v>167</v>
      </c>
      <c r="E165" s="9">
        <v>26</v>
      </c>
      <c r="F165" s="9">
        <v>64255.23</v>
      </c>
      <c r="G165" s="9">
        <v>26641.31</v>
      </c>
      <c r="H165" s="9">
        <v>32526.880000000001</v>
      </c>
      <c r="I165" s="9">
        <v>5087.04</v>
      </c>
    </row>
    <row r="166" spans="1:9" x14ac:dyDescent="0.25">
      <c r="A166" s="6" t="s">
        <v>1721</v>
      </c>
      <c r="B166" s="7">
        <v>173</v>
      </c>
      <c r="C166" s="7">
        <v>113</v>
      </c>
      <c r="D166" s="7">
        <v>45</v>
      </c>
      <c r="E166" s="7">
        <v>15</v>
      </c>
      <c r="F166" s="7">
        <v>39581.56</v>
      </c>
      <c r="G166" s="7">
        <v>31087.84</v>
      </c>
      <c r="H166" s="7">
        <v>6699.46</v>
      </c>
      <c r="I166" s="7">
        <v>1794.26</v>
      </c>
    </row>
    <row r="167" spans="1:9" x14ac:dyDescent="0.25">
      <c r="A167" s="8" t="s">
        <v>1722</v>
      </c>
      <c r="B167" s="9">
        <v>91</v>
      </c>
      <c r="C167" s="9">
        <v>66</v>
      </c>
      <c r="D167" s="9">
        <v>25</v>
      </c>
      <c r="E167" s="9">
        <v>0</v>
      </c>
      <c r="F167" s="9">
        <v>19506.560000000001</v>
      </c>
      <c r="G167" s="9">
        <v>9217.15</v>
      </c>
      <c r="H167" s="9">
        <v>10289.41</v>
      </c>
      <c r="I167" s="9">
        <v>0</v>
      </c>
    </row>
    <row r="168" spans="1:9" x14ac:dyDescent="0.25">
      <c r="A168" s="6" t="s">
        <v>1723</v>
      </c>
      <c r="B168" s="7">
        <v>148</v>
      </c>
      <c r="C168" s="7">
        <v>80</v>
      </c>
      <c r="D168" s="7">
        <v>59</v>
      </c>
      <c r="E168" s="7">
        <v>9</v>
      </c>
      <c r="F168" s="7">
        <v>30967.68</v>
      </c>
      <c r="G168" s="7">
        <v>19242.18</v>
      </c>
      <c r="H168" s="7">
        <v>10900.26</v>
      </c>
      <c r="I168" s="7">
        <v>825.24</v>
      </c>
    </row>
    <row r="169" spans="1:9" x14ac:dyDescent="0.25">
      <c r="A169" s="8" t="s">
        <v>1724</v>
      </c>
      <c r="B169" s="9">
        <v>179</v>
      </c>
      <c r="C169" s="9">
        <v>84</v>
      </c>
      <c r="D169" s="9">
        <v>35</v>
      </c>
      <c r="E169" s="9">
        <v>60</v>
      </c>
      <c r="F169" s="9">
        <v>42817.39</v>
      </c>
      <c r="G169" s="9">
        <v>27890.16</v>
      </c>
      <c r="H169" s="9">
        <v>5254.89</v>
      </c>
      <c r="I169" s="9">
        <v>9672.34</v>
      </c>
    </row>
    <row r="170" spans="1:9" x14ac:dyDescent="0.25">
      <c r="A170" s="6" t="s">
        <v>1725</v>
      </c>
      <c r="B170" s="7">
        <v>255</v>
      </c>
      <c r="C170" s="7">
        <v>86</v>
      </c>
      <c r="D170" s="7">
        <v>150</v>
      </c>
      <c r="E170" s="7">
        <v>19</v>
      </c>
      <c r="F170" s="7">
        <v>40036.01</v>
      </c>
      <c r="G170" s="7">
        <v>12897.72</v>
      </c>
      <c r="H170" s="7">
        <v>24653.38</v>
      </c>
      <c r="I170" s="7">
        <v>2484.91</v>
      </c>
    </row>
    <row r="171" spans="1:9" x14ac:dyDescent="0.25">
      <c r="A171" s="8" t="s">
        <v>1726</v>
      </c>
      <c r="B171" s="9">
        <v>360</v>
      </c>
      <c r="C171" s="9">
        <v>159</v>
      </c>
      <c r="D171" s="9">
        <v>127</v>
      </c>
      <c r="E171" s="9">
        <v>74</v>
      </c>
      <c r="F171" s="9">
        <v>100310.47</v>
      </c>
      <c r="G171" s="9">
        <v>54263.57</v>
      </c>
      <c r="H171" s="9">
        <v>38764.629999999997</v>
      </c>
      <c r="I171" s="9">
        <v>7282.27</v>
      </c>
    </row>
    <row r="172" spans="1:9" x14ac:dyDescent="0.25">
      <c r="A172" s="6" t="s">
        <v>1727</v>
      </c>
      <c r="B172" s="7">
        <v>191</v>
      </c>
      <c r="C172" s="7">
        <v>68</v>
      </c>
      <c r="D172" s="7">
        <v>57</v>
      </c>
      <c r="E172" s="7">
        <v>66</v>
      </c>
      <c r="F172" s="7">
        <v>26434.19</v>
      </c>
      <c r="G172" s="7">
        <v>13412.19</v>
      </c>
      <c r="H172" s="7">
        <v>7189.82</v>
      </c>
      <c r="I172" s="7">
        <v>5832.18</v>
      </c>
    </row>
    <row r="173" spans="1:9" x14ac:dyDescent="0.25">
      <c r="A173" s="8" t="s">
        <v>1728</v>
      </c>
      <c r="B173" s="9">
        <v>13</v>
      </c>
      <c r="C173" s="9">
        <v>11</v>
      </c>
      <c r="D173" s="9">
        <v>2</v>
      </c>
      <c r="E173" s="9">
        <v>0</v>
      </c>
      <c r="F173" s="9">
        <v>970.11</v>
      </c>
      <c r="G173" s="9">
        <v>735.89</v>
      </c>
      <c r="H173" s="9">
        <v>234.22</v>
      </c>
      <c r="I173" s="9">
        <v>0</v>
      </c>
    </row>
    <row r="174" spans="1:9" x14ac:dyDescent="0.25">
      <c r="A174" s="6" t="s">
        <v>1729</v>
      </c>
      <c r="B174" s="7">
        <v>79</v>
      </c>
      <c r="C174" s="7">
        <v>43</v>
      </c>
      <c r="D174" s="7">
        <v>32</v>
      </c>
      <c r="E174" s="7">
        <v>4</v>
      </c>
      <c r="F174" s="7">
        <v>8523.2900000000009</v>
      </c>
      <c r="G174" s="7">
        <v>3335.77</v>
      </c>
      <c r="H174" s="7">
        <v>4545.66</v>
      </c>
      <c r="I174" s="7">
        <v>641.86</v>
      </c>
    </row>
    <row r="175" spans="1:9" x14ac:dyDescent="0.25">
      <c r="A175" s="8" t="s">
        <v>1730</v>
      </c>
      <c r="B175" s="9">
        <v>177</v>
      </c>
      <c r="C175" s="9">
        <v>69</v>
      </c>
      <c r="D175" s="9">
        <v>87</v>
      </c>
      <c r="E175" s="9">
        <v>21</v>
      </c>
      <c r="F175" s="9">
        <v>26685.95</v>
      </c>
      <c r="G175" s="9">
        <v>12579.09</v>
      </c>
      <c r="H175" s="9">
        <v>12159.38</v>
      </c>
      <c r="I175" s="9">
        <v>1947.48</v>
      </c>
    </row>
    <row r="176" spans="1:9" x14ac:dyDescent="0.25">
      <c r="A176" s="6" t="s">
        <v>1731</v>
      </c>
      <c r="B176" s="7">
        <v>435</v>
      </c>
      <c r="C176" s="7">
        <v>153</v>
      </c>
      <c r="D176" s="7">
        <v>261</v>
      </c>
      <c r="E176" s="7">
        <v>21</v>
      </c>
      <c r="F176" s="7">
        <v>95331.27</v>
      </c>
      <c r="G176" s="7">
        <v>40810.339999999997</v>
      </c>
      <c r="H176" s="7">
        <v>47542.68</v>
      </c>
      <c r="I176" s="7">
        <v>6978.25</v>
      </c>
    </row>
    <row r="177" spans="1:9" x14ac:dyDescent="0.25">
      <c r="A177" s="8" t="s">
        <v>1732</v>
      </c>
      <c r="B177" s="9">
        <v>93</v>
      </c>
      <c r="C177" s="9">
        <v>54</v>
      </c>
      <c r="D177" s="9">
        <v>29</v>
      </c>
      <c r="E177" s="9">
        <v>10</v>
      </c>
      <c r="F177" s="9">
        <v>19358.93</v>
      </c>
      <c r="G177" s="9">
        <v>11198.34</v>
      </c>
      <c r="H177" s="9">
        <v>7021.52</v>
      </c>
      <c r="I177" s="9">
        <v>1139.07</v>
      </c>
    </row>
    <row r="178" spans="1:9" x14ac:dyDescent="0.25">
      <c r="A178" s="6" t="s">
        <v>1733</v>
      </c>
      <c r="B178" s="7">
        <v>76</v>
      </c>
      <c r="C178" s="7">
        <v>50</v>
      </c>
      <c r="D178" s="7">
        <v>25</v>
      </c>
      <c r="E178" s="7">
        <v>1</v>
      </c>
      <c r="F178" s="7">
        <v>23914.51</v>
      </c>
      <c r="G178" s="7">
        <v>15365.53</v>
      </c>
      <c r="H178" s="7">
        <v>8404.98</v>
      </c>
      <c r="I178" s="7">
        <v>144</v>
      </c>
    </row>
    <row r="179" spans="1:9" x14ac:dyDescent="0.25">
      <c r="A179" s="8" t="s">
        <v>1734</v>
      </c>
      <c r="B179" s="9">
        <v>256</v>
      </c>
      <c r="C179" s="9">
        <v>105</v>
      </c>
      <c r="D179" s="9">
        <v>116</v>
      </c>
      <c r="E179" s="9">
        <v>35</v>
      </c>
      <c r="F179" s="9">
        <v>73693.19</v>
      </c>
      <c r="G179" s="9">
        <v>33964.51</v>
      </c>
      <c r="H179" s="9">
        <v>33905.46</v>
      </c>
      <c r="I179" s="9">
        <v>5823.22</v>
      </c>
    </row>
    <row r="180" spans="1:9" x14ac:dyDescent="0.25">
      <c r="A180" s="6" t="s">
        <v>1735</v>
      </c>
      <c r="B180" s="7">
        <v>14</v>
      </c>
      <c r="C180" s="7">
        <v>8</v>
      </c>
      <c r="D180" s="7">
        <v>5</v>
      </c>
      <c r="E180" s="7">
        <v>1</v>
      </c>
      <c r="F180" s="7">
        <v>5433.79</v>
      </c>
      <c r="G180" s="7">
        <v>4227.6099999999997</v>
      </c>
      <c r="H180" s="7">
        <v>339.18</v>
      </c>
      <c r="I180" s="7">
        <v>867</v>
      </c>
    </row>
    <row r="181" spans="1:9" x14ac:dyDescent="0.25">
      <c r="A181" s="8" t="s">
        <v>1736</v>
      </c>
      <c r="B181" s="9">
        <v>325</v>
      </c>
      <c r="C181" s="9">
        <v>224</v>
      </c>
      <c r="D181" s="9">
        <v>76</v>
      </c>
      <c r="E181" s="9">
        <v>25</v>
      </c>
      <c r="F181" s="9">
        <v>56862.98</v>
      </c>
      <c r="G181" s="9">
        <v>38685.61</v>
      </c>
      <c r="H181" s="9">
        <v>14677.48</v>
      </c>
      <c r="I181" s="9">
        <v>3499.89</v>
      </c>
    </row>
    <row r="182" spans="1:9" x14ac:dyDescent="0.25">
      <c r="A182" s="6" t="s">
        <v>1737</v>
      </c>
      <c r="B182" s="7">
        <v>192</v>
      </c>
      <c r="C182" s="7">
        <v>73</v>
      </c>
      <c r="D182" s="7">
        <v>103</v>
      </c>
      <c r="E182" s="7">
        <v>16</v>
      </c>
      <c r="F182" s="7">
        <v>191135.9</v>
      </c>
      <c r="G182" s="7">
        <v>95142.83</v>
      </c>
      <c r="H182" s="7">
        <v>83531.179999999993</v>
      </c>
      <c r="I182" s="7">
        <v>12461.89</v>
      </c>
    </row>
    <row r="183" spans="1:9" x14ac:dyDescent="0.25">
      <c r="A183" s="8" t="s">
        <v>1738</v>
      </c>
      <c r="B183" s="9">
        <v>507</v>
      </c>
      <c r="C183" s="9">
        <v>139</v>
      </c>
      <c r="D183" s="9">
        <v>330</v>
      </c>
      <c r="E183" s="9">
        <v>38</v>
      </c>
      <c r="F183" s="9">
        <v>105747.23</v>
      </c>
      <c r="G183" s="9">
        <v>46635.76</v>
      </c>
      <c r="H183" s="9">
        <v>54963.06</v>
      </c>
      <c r="I183" s="9">
        <v>4148.41</v>
      </c>
    </row>
    <row r="184" spans="1:9" x14ac:dyDescent="0.25">
      <c r="A184" s="6" t="s">
        <v>1739</v>
      </c>
      <c r="B184" s="7">
        <v>248</v>
      </c>
      <c r="C184" s="7">
        <v>161</v>
      </c>
      <c r="D184" s="7">
        <v>77</v>
      </c>
      <c r="E184" s="7">
        <v>10</v>
      </c>
      <c r="F184" s="7">
        <v>61256.15</v>
      </c>
      <c r="G184" s="7">
        <v>38405.919999999998</v>
      </c>
      <c r="H184" s="7">
        <v>20631.72</v>
      </c>
      <c r="I184" s="7">
        <v>2218.5100000000002</v>
      </c>
    </row>
    <row r="185" spans="1:9" x14ac:dyDescent="0.25">
      <c r="A185" s="8" t="s">
        <v>1740</v>
      </c>
      <c r="B185" s="9">
        <v>246</v>
      </c>
      <c r="C185" s="9">
        <v>159</v>
      </c>
      <c r="D185" s="9">
        <v>68</v>
      </c>
      <c r="E185" s="9">
        <v>19</v>
      </c>
      <c r="F185" s="9">
        <v>61208.93</v>
      </c>
      <c r="G185" s="9">
        <v>35368.870000000003</v>
      </c>
      <c r="H185" s="9">
        <v>22001.47</v>
      </c>
      <c r="I185" s="9">
        <v>3838.59</v>
      </c>
    </row>
    <row r="186" spans="1:9" x14ac:dyDescent="0.25">
      <c r="A186" s="6" t="s">
        <v>1741</v>
      </c>
      <c r="B186" s="7">
        <v>62</v>
      </c>
      <c r="C186" s="7">
        <v>52</v>
      </c>
      <c r="D186" s="7">
        <v>10</v>
      </c>
      <c r="E186" s="7">
        <v>0</v>
      </c>
      <c r="F186" s="7">
        <v>10614.66</v>
      </c>
      <c r="G186" s="7">
        <v>9377.01</v>
      </c>
      <c r="H186" s="7">
        <v>1237.6500000000001</v>
      </c>
      <c r="I186" s="7">
        <v>0</v>
      </c>
    </row>
    <row r="187" spans="1:9" x14ac:dyDescent="0.25">
      <c r="A187" s="8" t="s">
        <v>1742</v>
      </c>
      <c r="B187" s="9">
        <v>118</v>
      </c>
      <c r="C187" s="9">
        <v>66</v>
      </c>
      <c r="D187" s="9">
        <v>49</v>
      </c>
      <c r="E187" s="9">
        <v>3</v>
      </c>
      <c r="F187" s="9">
        <v>22344.2</v>
      </c>
      <c r="G187" s="9">
        <v>12515.35</v>
      </c>
      <c r="H187" s="9">
        <v>9466.43</v>
      </c>
      <c r="I187" s="9">
        <v>362.42</v>
      </c>
    </row>
    <row r="188" spans="1:9" x14ac:dyDescent="0.25">
      <c r="A188" s="6" t="s">
        <v>1743</v>
      </c>
      <c r="B188" s="7">
        <v>35</v>
      </c>
      <c r="C188" s="7">
        <v>21</v>
      </c>
      <c r="D188" s="7">
        <v>13</v>
      </c>
      <c r="E188" s="7">
        <v>1</v>
      </c>
      <c r="F188" s="7">
        <v>4533.0600000000004</v>
      </c>
      <c r="G188" s="7">
        <v>3211.51</v>
      </c>
      <c r="H188" s="7">
        <v>1230.4100000000001</v>
      </c>
      <c r="I188" s="7">
        <v>91.14</v>
      </c>
    </row>
    <row r="189" spans="1:9" x14ac:dyDescent="0.25">
      <c r="A189" s="8" t="s">
        <v>1744</v>
      </c>
      <c r="B189" s="9">
        <v>221</v>
      </c>
      <c r="C189" s="9">
        <v>107</v>
      </c>
      <c r="D189" s="9">
        <v>95</v>
      </c>
      <c r="E189" s="9">
        <v>19</v>
      </c>
      <c r="F189" s="9">
        <v>33251.360000000001</v>
      </c>
      <c r="G189" s="9">
        <v>16962.38</v>
      </c>
      <c r="H189" s="9">
        <v>14942.88</v>
      </c>
      <c r="I189" s="9">
        <v>1346.1</v>
      </c>
    </row>
    <row r="190" spans="1:9" x14ac:dyDescent="0.25">
      <c r="A190" s="6" t="s">
        <v>1745</v>
      </c>
      <c r="B190" s="7">
        <v>220</v>
      </c>
      <c r="C190" s="7">
        <v>106</v>
      </c>
      <c r="D190" s="7">
        <v>98</v>
      </c>
      <c r="E190" s="7">
        <v>16</v>
      </c>
      <c r="F190" s="7">
        <v>46789.17</v>
      </c>
      <c r="G190" s="7">
        <v>28797.01</v>
      </c>
      <c r="H190" s="7">
        <v>15545.31</v>
      </c>
      <c r="I190" s="7">
        <v>2446.85</v>
      </c>
    </row>
    <row r="191" spans="1:9" x14ac:dyDescent="0.25">
      <c r="A191" s="8" t="s">
        <v>1746</v>
      </c>
      <c r="B191" s="9">
        <v>19</v>
      </c>
      <c r="C191" s="9">
        <v>12</v>
      </c>
      <c r="D191" s="9">
        <v>7</v>
      </c>
      <c r="E191" s="9">
        <v>0</v>
      </c>
      <c r="F191" s="9">
        <v>6765.17</v>
      </c>
      <c r="G191" s="9">
        <v>5908.64</v>
      </c>
      <c r="H191" s="9">
        <v>856.53</v>
      </c>
      <c r="I191" s="9">
        <v>0</v>
      </c>
    </row>
    <row r="192" spans="1:9" x14ac:dyDescent="0.25">
      <c r="A192" s="6" t="s">
        <v>1747</v>
      </c>
      <c r="B192" s="7">
        <v>144</v>
      </c>
      <c r="C192" s="7">
        <v>77</v>
      </c>
      <c r="D192" s="7">
        <v>40</v>
      </c>
      <c r="E192" s="7">
        <v>27</v>
      </c>
      <c r="F192" s="7">
        <v>24236.58</v>
      </c>
      <c r="G192" s="7">
        <v>14425.72</v>
      </c>
      <c r="H192" s="7">
        <v>6454.01</v>
      </c>
      <c r="I192" s="7">
        <v>3356.85</v>
      </c>
    </row>
    <row r="193" spans="1:9" x14ac:dyDescent="0.25">
      <c r="A193" s="8" t="s">
        <v>1748</v>
      </c>
      <c r="B193" s="9">
        <v>114</v>
      </c>
      <c r="C193" s="9">
        <v>91</v>
      </c>
      <c r="D193" s="9">
        <v>23</v>
      </c>
      <c r="E193" s="9">
        <v>0</v>
      </c>
      <c r="F193" s="9">
        <v>18055.61</v>
      </c>
      <c r="G193" s="9">
        <v>15739.63</v>
      </c>
      <c r="H193" s="9">
        <v>2315.98</v>
      </c>
      <c r="I193" s="9">
        <v>0</v>
      </c>
    </row>
    <row r="194" spans="1:9" x14ac:dyDescent="0.25">
      <c r="A194" s="6" t="s">
        <v>1749</v>
      </c>
      <c r="B194" s="7">
        <v>149</v>
      </c>
      <c r="C194" s="7">
        <v>112</v>
      </c>
      <c r="D194" s="7">
        <v>33</v>
      </c>
      <c r="E194" s="7">
        <v>4</v>
      </c>
      <c r="F194" s="7">
        <v>43462.37</v>
      </c>
      <c r="G194" s="7">
        <v>22664.26</v>
      </c>
      <c r="H194" s="7">
        <v>20132.57</v>
      </c>
      <c r="I194" s="7">
        <v>665.54</v>
      </c>
    </row>
    <row r="195" spans="1:9" x14ac:dyDescent="0.25">
      <c r="A195" s="8" t="s">
        <v>1750</v>
      </c>
      <c r="B195" s="9">
        <v>251</v>
      </c>
      <c r="C195" s="9">
        <v>143</v>
      </c>
      <c r="D195" s="9">
        <v>81</v>
      </c>
      <c r="E195" s="9">
        <v>27</v>
      </c>
      <c r="F195" s="9">
        <v>32747.84</v>
      </c>
      <c r="G195" s="9">
        <v>21475.55</v>
      </c>
      <c r="H195" s="9">
        <v>9140.14</v>
      </c>
      <c r="I195" s="9">
        <v>2132.15</v>
      </c>
    </row>
    <row r="196" spans="1:9" x14ac:dyDescent="0.25">
      <c r="A196" s="6" t="s">
        <v>1751</v>
      </c>
      <c r="B196" s="7">
        <v>192</v>
      </c>
      <c r="C196" s="7">
        <v>120</v>
      </c>
      <c r="D196" s="7">
        <v>56</v>
      </c>
      <c r="E196" s="7">
        <v>16</v>
      </c>
      <c r="F196" s="7">
        <v>24076.39</v>
      </c>
      <c r="G196" s="7">
        <v>15221.6</v>
      </c>
      <c r="H196" s="7">
        <v>7693.78</v>
      </c>
      <c r="I196" s="7">
        <v>1161.01</v>
      </c>
    </row>
    <row r="197" spans="1:9" x14ac:dyDescent="0.25">
      <c r="A197" s="8" t="s">
        <v>1752</v>
      </c>
      <c r="B197" s="9">
        <v>13</v>
      </c>
      <c r="C197" s="9">
        <v>10</v>
      </c>
      <c r="D197" s="9">
        <v>3</v>
      </c>
      <c r="E197" s="9">
        <v>0</v>
      </c>
      <c r="F197" s="9">
        <v>1669</v>
      </c>
      <c r="G197" s="9">
        <v>1185.06</v>
      </c>
      <c r="H197" s="9">
        <v>483.94</v>
      </c>
      <c r="I197" s="9">
        <v>0</v>
      </c>
    </row>
    <row r="198" spans="1:9" x14ac:dyDescent="0.25">
      <c r="A198" s="6" t="s">
        <v>1753</v>
      </c>
      <c r="B198" s="7">
        <v>206</v>
      </c>
      <c r="C198" s="7">
        <v>114</v>
      </c>
      <c r="D198" s="7">
        <v>85</v>
      </c>
      <c r="E198" s="7">
        <v>7</v>
      </c>
      <c r="F198" s="7">
        <v>50042.33</v>
      </c>
      <c r="G198" s="7">
        <v>30057.72</v>
      </c>
      <c r="H198" s="7">
        <v>18136.490000000002</v>
      </c>
      <c r="I198" s="7">
        <v>1848.12</v>
      </c>
    </row>
    <row r="199" spans="1:9" x14ac:dyDescent="0.25">
      <c r="A199" s="10" t="s">
        <v>1</v>
      </c>
      <c r="B199" s="11">
        <v>15371</v>
      </c>
      <c r="C199" s="11">
        <v>8151</v>
      </c>
      <c r="D199" s="11">
        <v>6067</v>
      </c>
      <c r="E199" s="11">
        <v>1153</v>
      </c>
      <c r="F199" s="11">
        <v>4482598.04</v>
      </c>
      <c r="G199" s="11">
        <v>2604455.1</v>
      </c>
      <c r="H199" s="11">
        <v>1663541.26</v>
      </c>
      <c r="I199" s="11">
        <v>214601.68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7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1754</v>
      </c>
      <c r="B7" s="7">
        <v>70</v>
      </c>
      <c r="C7" s="7">
        <v>37</v>
      </c>
      <c r="D7" s="7">
        <v>33</v>
      </c>
      <c r="E7" s="7">
        <v>0</v>
      </c>
      <c r="F7" s="7">
        <v>13598.79</v>
      </c>
      <c r="G7" s="7">
        <v>5333.44</v>
      </c>
      <c r="H7" s="7">
        <v>8265.35</v>
      </c>
      <c r="I7" s="7">
        <v>0</v>
      </c>
    </row>
    <row r="8" spans="1:9" x14ac:dyDescent="0.25">
      <c r="A8" s="8" t="s">
        <v>1755</v>
      </c>
      <c r="B8" s="9">
        <v>1154</v>
      </c>
      <c r="C8" s="9">
        <v>737</v>
      </c>
      <c r="D8" s="9">
        <v>415</v>
      </c>
      <c r="E8" s="9">
        <v>2</v>
      </c>
      <c r="F8" s="9">
        <v>1328257.25</v>
      </c>
      <c r="G8" s="9">
        <v>773883.97</v>
      </c>
      <c r="H8" s="9">
        <v>553366.56000000006</v>
      </c>
      <c r="I8" s="9">
        <v>1006.72</v>
      </c>
    </row>
    <row r="9" spans="1:9" x14ac:dyDescent="0.25">
      <c r="A9" s="6" t="s">
        <v>1756</v>
      </c>
      <c r="B9" s="7">
        <v>42</v>
      </c>
      <c r="C9" s="7">
        <v>24</v>
      </c>
      <c r="D9" s="7">
        <v>18</v>
      </c>
      <c r="E9" s="7">
        <v>0</v>
      </c>
      <c r="F9" s="7">
        <v>12576.64</v>
      </c>
      <c r="G9" s="7">
        <v>5914.92</v>
      </c>
      <c r="H9" s="7">
        <v>6661.72</v>
      </c>
      <c r="I9" s="7">
        <v>0</v>
      </c>
    </row>
    <row r="10" spans="1:9" x14ac:dyDescent="0.25">
      <c r="A10" s="8" t="s">
        <v>1757</v>
      </c>
      <c r="B10" s="9">
        <v>221</v>
      </c>
      <c r="C10" s="9">
        <v>94</v>
      </c>
      <c r="D10" s="9">
        <v>122</v>
      </c>
      <c r="E10" s="9">
        <v>5</v>
      </c>
      <c r="F10" s="9">
        <v>92247.94</v>
      </c>
      <c r="G10" s="9">
        <v>35725.050000000003</v>
      </c>
      <c r="H10" s="9">
        <v>54061.46</v>
      </c>
      <c r="I10" s="9">
        <v>2461.4299999999998</v>
      </c>
    </row>
    <row r="11" spans="1:9" x14ac:dyDescent="0.25">
      <c r="A11" s="6" t="s">
        <v>1758</v>
      </c>
      <c r="B11" s="7">
        <v>4</v>
      </c>
      <c r="C11" s="7">
        <v>3</v>
      </c>
      <c r="D11" s="7">
        <v>1</v>
      </c>
      <c r="E11" s="7">
        <v>0</v>
      </c>
      <c r="F11" s="7">
        <v>562.41</v>
      </c>
      <c r="G11" s="7">
        <v>439.19</v>
      </c>
      <c r="H11" s="7">
        <v>123.22</v>
      </c>
      <c r="I11" s="7">
        <v>0</v>
      </c>
    </row>
    <row r="12" spans="1:9" x14ac:dyDescent="0.25">
      <c r="A12" s="8" t="s">
        <v>1759</v>
      </c>
      <c r="B12" s="9">
        <v>25</v>
      </c>
      <c r="C12" s="9">
        <v>7</v>
      </c>
      <c r="D12" s="9">
        <v>18</v>
      </c>
      <c r="E12" s="9">
        <v>0</v>
      </c>
      <c r="F12" s="9">
        <v>12094.78</v>
      </c>
      <c r="G12" s="9">
        <v>4025.24</v>
      </c>
      <c r="H12" s="9">
        <v>8069.54</v>
      </c>
      <c r="I12" s="9">
        <v>0</v>
      </c>
    </row>
    <row r="13" spans="1:9" x14ac:dyDescent="0.25">
      <c r="A13" s="6" t="s">
        <v>1760</v>
      </c>
      <c r="B13" s="7">
        <v>54</v>
      </c>
      <c r="C13" s="7">
        <v>19</v>
      </c>
      <c r="D13" s="7">
        <v>34</v>
      </c>
      <c r="E13" s="7">
        <v>1</v>
      </c>
      <c r="F13" s="7">
        <v>37150.54</v>
      </c>
      <c r="G13" s="7">
        <v>11310.34</v>
      </c>
      <c r="H13" s="7">
        <v>25575.72</v>
      </c>
      <c r="I13" s="7">
        <v>264.48</v>
      </c>
    </row>
    <row r="14" spans="1:9" x14ac:dyDescent="0.25">
      <c r="A14" s="8" t="s">
        <v>1761</v>
      </c>
      <c r="B14" s="9">
        <v>22</v>
      </c>
      <c r="C14" s="9">
        <v>7</v>
      </c>
      <c r="D14" s="9">
        <v>15</v>
      </c>
      <c r="E14" s="9">
        <v>0</v>
      </c>
      <c r="F14" s="9">
        <v>8489.57</v>
      </c>
      <c r="G14" s="9">
        <v>5590.71</v>
      </c>
      <c r="H14" s="9">
        <v>2898.86</v>
      </c>
      <c r="I14" s="9">
        <v>0</v>
      </c>
    </row>
    <row r="15" spans="1:9" x14ac:dyDescent="0.25">
      <c r="A15" s="6" t="s">
        <v>1762</v>
      </c>
      <c r="B15" s="7">
        <v>11</v>
      </c>
      <c r="C15" s="7">
        <v>9</v>
      </c>
      <c r="D15" s="7">
        <v>2</v>
      </c>
      <c r="E15" s="7">
        <v>0</v>
      </c>
      <c r="F15" s="7">
        <v>2417.77</v>
      </c>
      <c r="G15" s="7">
        <v>1904.04</v>
      </c>
      <c r="H15" s="7">
        <v>513.73</v>
      </c>
      <c r="I15" s="7">
        <v>0</v>
      </c>
    </row>
    <row r="16" spans="1:9" x14ac:dyDescent="0.25">
      <c r="A16" s="8" t="s">
        <v>1763</v>
      </c>
      <c r="B16" s="9">
        <v>54</v>
      </c>
      <c r="C16" s="9">
        <v>31</v>
      </c>
      <c r="D16" s="9">
        <v>19</v>
      </c>
      <c r="E16" s="9">
        <v>4</v>
      </c>
      <c r="F16" s="9">
        <v>19679.53</v>
      </c>
      <c r="G16" s="9">
        <v>11349.4</v>
      </c>
      <c r="H16" s="9">
        <v>8031.18</v>
      </c>
      <c r="I16" s="9">
        <v>298.95</v>
      </c>
    </row>
    <row r="17" spans="1:9" x14ac:dyDescent="0.25">
      <c r="A17" s="6" t="s">
        <v>1764</v>
      </c>
      <c r="B17" s="7">
        <v>7</v>
      </c>
      <c r="C17" s="7">
        <v>3</v>
      </c>
      <c r="D17" s="7">
        <v>4</v>
      </c>
      <c r="E17" s="7">
        <v>0</v>
      </c>
      <c r="F17" s="7">
        <v>1728.07</v>
      </c>
      <c r="G17" s="7">
        <v>1172.6199999999999</v>
      </c>
      <c r="H17" s="7">
        <v>555.45000000000005</v>
      </c>
      <c r="I17" s="7">
        <v>0</v>
      </c>
    </row>
    <row r="18" spans="1:9" x14ac:dyDescent="0.25">
      <c r="A18" s="8" t="s">
        <v>1765</v>
      </c>
      <c r="B18" s="9">
        <v>22</v>
      </c>
      <c r="C18" s="9">
        <v>13</v>
      </c>
      <c r="D18" s="9">
        <v>9</v>
      </c>
      <c r="E18" s="9">
        <v>0</v>
      </c>
      <c r="F18" s="9">
        <v>3743.59</v>
      </c>
      <c r="G18" s="9">
        <v>1317.88</v>
      </c>
      <c r="H18" s="9">
        <v>2425.71</v>
      </c>
      <c r="I18" s="9">
        <v>0</v>
      </c>
    </row>
    <row r="19" spans="1:9" x14ac:dyDescent="0.25">
      <c r="A19" s="6" t="s">
        <v>1766</v>
      </c>
      <c r="B19" s="7">
        <v>53</v>
      </c>
      <c r="C19" s="7">
        <v>23</v>
      </c>
      <c r="D19" s="7">
        <v>30</v>
      </c>
      <c r="E19" s="7">
        <v>0</v>
      </c>
      <c r="F19" s="7">
        <v>43526.59</v>
      </c>
      <c r="G19" s="7">
        <v>9407.08</v>
      </c>
      <c r="H19" s="7">
        <v>34119.51</v>
      </c>
      <c r="I19" s="7">
        <v>0</v>
      </c>
    </row>
    <row r="20" spans="1:9" x14ac:dyDescent="0.25">
      <c r="A20" s="8" t="s">
        <v>1767</v>
      </c>
      <c r="B20" s="9">
        <v>10</v>
      </c>
      <c r="C20" s="9">
        <v>2</v>
      </c>
      <c r="D20" s="9">
        <v>5</v>
      </c>
      <c r="E20" s="9">
        <v>3</v>
      </c>
      <c r="F20" s="9">
        <v>3245.76</v>
      </c>
      <c r="G20" s="9">
        <v>211.28</v>
      </c>
      <c r="H20" s="9">
        <v>2568.3200000000002</v>
      </c>
      <c r="I20" s="9">
        <v>466.16</v>
      </c>
    </row>
    <row r="21" spans="1:9" x14ac:dyDescent="0.25">
      <c r="A21" s="6" t="s">
        <v>1768</v>
      </c>
      <c r="B21" s="7">
        <v>338</v>
      </c>
      <c r="C21" s="7">
        <v>163</v>
      </c>
      <c r="D21" s="7">
        <v>168</v>
      </c>
      <c r="E21" s="7">
        <v>7</v>
      </c>
      <c r="F21" s="7">
        <v>381242.88</v>
      </c>
      <c r="G21" s="7">
        <v>164329.26</v>
      </c>
      <c r="H21" s="7">
        <v>203872.27</v>
      </c>
      <c r="I21" s="7">
        <v>13041.35</v>
      </c>
    </row>
    <row r="22" spans="1:9" x14ac:dyDescent="0.25">
      <c r="A22" s="8" t="s">
        <v>1769</v>
      </c>
      <c r="B22" s="9">
        <v>5</v>
      </c>
      <c r="C22" s="9">
        <v>1</v>
      </c>
      <c r="D22" s="9">
        <v>4</v>
      </c>
      <c r="E22" s="9">
        <v>0</v>
      </c>
      <c r="F22" s="9">
        <v>687.37</v>
      </c>
      <c r="G22" s="9">
        <v>104.86</v>
      </c>
      <c r="H22" s="9">
        <v>582.51</v>
      </c>
      <c r="I22" s="9">
        <v>0</v>
      </c>
    </row>
    <row r="23" spans="1:9" x14ac:dyDescent="0.25">
      <c r="A23" s="6" t="s">
        <v>1770</v>
      </c>
      <c r="B23" s="7">
        <v>31</v>
      </c>
      <c r="C23" s="7">
        <v>27</v>
      </c>
      <c r="D23" s="7">
        <v>4</v>
      </c>
      <c r="E23" s="7">
        <v>0</v>
      </c>
      <c r="F23" s="7">
        <v>27491.82</v>
      </c>
      <c r="G23" s="7">
        <v>25896.6</v>
      </c>
      <c r="H23" s="7">
        <v>1595.22</v>
      </c>
      <c r="I23" s="7">
        <v>0</v>
      </c>
    </row>
    <row r="24" spans="1:9" s="16" customFormat="1" x14ac:dyDescent="0.25">
      <c r="A24" s="12" t="s">
        <v>1</v>
      </c>
      <c r="B24" s="13">
        <v>2123</v>
      </c>
      <c r="C24" s="13">
        <v>1200</v>
      </c>
      <c r="D24" s="13">
        <v>901</v>
      </c>
      <c r="E24" s="13">
        <v>22</v>
      </c>
      <c r="F24" s="13">
        <v>1988741.3</v>
      </c>
      <c r="G24" s="13">
        <v>1057915.8799999999</v>
      </c>
      <c r="H24" s="13">
        <v>913286.33</v>
      </c>
      <c r="I24" s="13">
        <v>17539.09</v>
      </c>
    </row>
    <row r="25" spans="1:9" x14ac:dyDescent="0.25">
      <c r="B25"/>
      <c r="C25"/>
      <c r="D25"/>
      <c r="E25"/>
      <c r="F25"/>
      <c r="G25"/>
      <c r="H25"/>
      <c r="I25"/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9" t="s">
        <v>2</v>
      </c>
      <c r="B28" s="20" t="s">
        <v>53</v>
      </c>
      <c r="C28" s="20"/>
      <c r="D28" s="20"/>
      <c r="E28" s="20"/>
      <c r="F28" s="20" t="s">
        <v>54</v>
      </c>
      <c r="G28" s="20"/>
      <c r="H28" s="20"/>
      <c r="I28" s="20"/>
    </row>
    <row r="29" spans="1:9" x14ac:dyDescent="0.25">
      <c r="A29" s="19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1754</v>
      </c>
      <c r="B30" s="7">
        <v>67</v>
      </c>
      <c r="C30" s="7">
        <v>37</v>
      </c>
      <c r="D30" s="7">
        <v>30</v>
      </c>
      <c r="E30" s="7">
        <v>0</v>
      </c>
      <c r="F30" s="7">
        <v>13341.65</v>
      </c>
      <c r="G30" s="7">
        <v>5333.44</v>
      </c>
      <c r="H30" s="7">
        <v>8008.21</v>
      </c>
      <c r="I30" s="7">
        <v>0</v>
      </c>
    </row>
    <row r="31" spans="1:9" x14ac:dyDescent="0.25">
      <c r="A31" s="8" t="s">
        <v>1755</v>
      </c>
      <c r="B31" s="9">
        <v>1129</v>
      </c>
      <c r="C31" s="9">
        <v>727</v>
      </c>
      <c r="D31" s="9">
        <v>400</v>
      </c>
      <c r="E31" s="9">
        <v>2</v>
      </c>
      <c r="F31" s="9">
        <v>1317944.3200000001</v>
      </c>
      <c r="G31" s="9">
        <v>769591.43</v>
      </c>
      <c r="H31" s="9">
        <v>547346.17000000004</v>
      </c>
      <c r="I31" s="9">
        <v>1006.72</v>
      </c>
    </row>
    <row r="32" spans="1:9" x14ac:dyDescent="0.25">
      <c r="A32" s="6" t="s">
        <v>1756</v>
      </c>
      <c r="B32" s="7">
        <v>40</v>
      </c>
      <c r="C32" s="7">
        <v>23</v>
      </c>
      <c r="D32" s="7">
        <v>17</v>
      </c>
      <c r="E32" s="7">
        <v>0</v>
      </c>
      <c r="F32" s="7">
        <v>11856.88</v>
      </c>
      <c r="G32" s="7">
        <v>5811.24</v>
      </c>
      <c r="H32" s="7">
        <v>6045.64</v>
      </c>
      <c r="I32" s="7">
        <v>0</v>
      </c>
    </row>
    <row r="33" spans="1:9" x14ac:dyDescent="0.25">
      <c r="A33" s="8" t="s">
        <v>1757</v>
      </c>
      <c r="B33" s="9">
        <v>187</v>
      </c>
      <c r="C33" s="9">
        <v>76</v>
      </c>
      <c r="D33" s="9">
        <v>107</v>
      </c>
      <c r="E33" s="9">
        <v>4</v>
      </c>
      <c r="F33" s="9">
        <v>88832.11</v>
      </c>
      <c r="G33" s="9">
        <v>34006.379999999997</v>
      </c>
      <c r="H33" s="9">
        <v>52419.24</v>
      </c>
      <c r="I33" s="9">
        <v>2406.4899999999998</v>
      </c>
    </row>
    <row r="34" spans="1:9" x14ac:dyDescent="0.25">
      <c r="A34" s="6" t="s">
        <v>1758</v>
      </c>
      <c r="B34" s="7">
        <v>4</v>
      </c>
      <c r="C34" s="7">
        <v>3</v>
      </c>
      <c r="D34" s="7">
        <v>1</v>
      </c>
      <c r="E34" s="7">
        <v>0</v>
      </c>
      <c r="F34" s="7">
        <v>562.41</v>
      </c>
      <c r="G34" s="7">
        <v>439.19</v>
      </c>
      <c r="H34" s="7">
        <v>123.22</v>
      </c>
      <c r="I34" s="7">
        <v>0</v>
      </c>
    </row>
    <row r="35" spans="1:9" x14ac:dyDescent="0.25">
      <c r="A35" s="8" t="s">
        <v>1759</v>
      </c>
      <c r="B35" s="9">
        <v>25</v>
      </c>
      <c r="C35" s="9">
        <v>7</v>
      </c>
      <c r="D35" s="9">
        <v>18</v>
      </c>
      <c r="E35" s="9">
        <v>0</v>
      </c>
      <c r="F35" s="9">
        <v>12094.78</v>
      </c>
      <c r="G35" s="9">
        <v>4025.24</v>
      </c>
      <c r="H35" s="9">
        <v>8069.54</v>
      </c>
      <c r="I35" s="9">
        <v>0</v>
      </c>
    </row>
    <row r="36" spans="1:9" x14ac:dyDescent="0.25">
      <c r="A36" s="6" t="s">
        <v>1760</v>
      </c>
      <c r="B36" s="7">
        <v>52</v>
      </c>
      <c r="C36" s="7">
        <v>18</v>
      </c>
      <c r="D36" s="7">
        <v>33</v>
      </c>
      <c r="E36" s="7">
        <v>1</v>
      </c>
      <c r="F36" s="7">
        <v>36923.269999999997</v>
      </c>
      <c r="G36" s="7">
        <v>11235.29</v>
      </c>
      <c r="H36" s="7">
        <v>25423.5</v>
      </c>
      <c r="I36" s="7">
        <v>264.48</v>
      </c>
    </row>
    <row r="37" spans="1:9" x14ac:dyDescent="0.25">
      <c r="A37" s="8" t="s">
        <v>1761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1762</v>
      </c>
      <c r="B38" s="7">
        <v>11</v>
      </c>
      <c r="C38" s="7">
        <v>9</v>
      </c>
      <c r="D38" s="7">
        <v>2</v>
      </c>
      <c r="E38" s="7">
        <v>0</v>
      </c>
      <c r="F38" s="7">
        <v>2417.77</v>
      </c>
      <c r="G38" s="7">
        <v>1904.04</v>
      </c>
      <c r="H38" s="7">
        <v>513.73</v>
      </c>
      <c r="I38" s="7">
        <v>0</v>
      </c>
    </row>
    <row r="39" spans="1:9" x14ac:dyDescent="0.25">
      <c r="A39" s="8" t="s">
        <v>1763</v>
      </c>
      <c r="B39" s="9">
        <v>52</v>
      </c>
      <c r="C39" s="9">
        <v>30</v>
      </c>
      <c r="D39" s="9">
        <v>18</v>
      </c>
      <c r="E39" s="9">
        <v>4</v>
      </c>
      <c r="F39" s="9">
        <v>19442.25</v>
      </c>
      <c r="G39" s="9">
        <v>11154.75</v>
      </c>
      <c r="H39" s="9">
        <v>7988.55</v>
      </c>
      <c r="I39" s="9">
        <v>298.95</v>
      </c>
    </row>
    <row r="40" spans="1:9" x14ac:dyDescent="0.25">
      <c r="A40" s="6" t="s">
        <v>1764</v>
      </c>
      <c r="B40" s="7">
        <v>3</v>
      </c>
      <c r="C40" s="7">
        <v>3</v>
      </c>
      <c r="D40" s="7">
        <v>0</v>
      </c>
      <c r="E40" s="7">
        <v>0</v>
      </c>
      <c r="F40" s="7">
        <v>1172.6199999999999</v>
      </c>
      <c r="G40" s="7">
        <v>1172.6199999999999</v>
      </c>
      <c r="H40" s="7">
        <v>0</v>
      </c>
      <c r="I40" s="7">
        <v>0</v>
      </c>
    </row>
    <row r="41" spans="1:9" x14ac:dyDescent="0.25">
      <c r="A41" s="8" t="s">
        <v>1765</v>
      </c>
      <c r="B41" s="9">
        <v>19</v>
      </c>
      <c r="C41" s="9">
        <v>11</v>
      </c>
      <c r="D41" s="9">
        <v>8</v>
      </c>
      <c r="E41" s="9">
        <v>0</v>
      </c>
      <c r="F41" s="9">
        <v>3215.31</v>
      </c>
      <c r="G41" s="9">
        <v>911.15</v>
      </c>
      <c r="H41" s="9">
        <v>2304.16</v>
      </c>
      <c r="I41" s="9">
        <v>0</v>
      </c>
    </row>
    <row r="42" spans="1:9" x14ac:dyDescent="0.25">
      <c r="A42" s="6" t="s">
        <v>1766</v>
      </c>
      <c r="B42" s="7">
        <v>53</v>
      </c>
      <c r="C42" s="7">
        <v>23</v>
      </c>
      <c r="D42" s="7">
        <v>30</v>
      </c>
      <c r="E42" s="7">
        <v>0</v>
      </c>
      <c r="F42" s="7">
        <v>43526.59</v>
      </c>
      <c r="G42" s="7">
        <v>9407.08</v>
      </c>
      <c r="H42" s="7">
        <v>34119.51</v>
      </c>
      <c r="I42" s="7">
        <v>0</v>
      </c>
    </row>
    <row r="43" spans="1:9" x14ac:dyDescent="0.25">
      <c r="A43" s="8" t="s">
        <v>1767</v>
      </c>
      <c r="B43" s="9">
        <v>10</v>
      </c>
      <c r="C43" s="9">
        <v>2</v>
      </c>
      <c r="D43" s="9">
        <v>5</v>
      </c>
      <c r="E43" s="9">
        <v>3</v>
      </c>
      <c r="F43" s="9">
        <v>3245.76</v>
      </c>
      <c r="G43" s="9">
        <v>211.28</v>
      </c>
      <c r="H43" s="9">
        <v>2568.3200000000002</v>
      </c>
      <c r="I43" s="9">
        <v>466.16</v>
      </c>
    </row>
    <row r="44" spans="1:9" x14ac:dyDescent="0.25">
      <c r="A44" s="6" t="s">
        <v>1768</v>
      </c>
      <c r="B44" s="7">
        <v>337</v>
      </c>
      <c r="C44" s="7">
        <v>163</v>
      </c>
      <c r="D44" s="7">
        <v>167</v>
      </c>
      <c r="E44" s="7">
        <v>7</v>
      </c>
      <c r="F44" s="7">
        <v>381208.57</v>
      </c>
      <c r="G44" s="7">
        <v>164329.26</v>
      </c>
      <c r="H44" s="7">
        <v>203837.96</v>
      </c>
      <c r="I44" s="7">
        <v>13041.35</v>
      </c>
    </row>
    <row r="45" spans="1:9" x14ac:dyDescent="0.25">
      <c r="A45" s="8" t="s">
        <v>1769</v>
      </c>
      <c r="B45" s="9">
        <v>4</v>
      </c>
      <c r="C45" s="9">
        <v>1</v>
      </c>
      <c r="D45" s="9">
        <v>3</v>
      </c>
      <c r="E45" s="9">
        <v>0</v>
      </c>
      <c r="F45" s="9">
        <v>642.78</v>
      </c>
      <c r="G45" s="9">
        <v>104.86</v>
      </c>
      <c r="H45" s="9">
        <v>537.91999999999996</v>
      </c>
      <c r="I45" s="9">
        <v>0</v>
      </c>
    </row>
    <row r="46" spans="1:9" x14ac:dyDescent="0.25">
      <c r="A46" s="6" t="s">
        <v>1770</v>
      </c>
      <c r="B46" s="7">
        <v>31</v>
      </c>
      <c r="C46" s="7">
        <v>27</v>
      </c>
      <c r="D46" s="7">
        <v>4</v>
      </c>
      <c r="E46" s="7">
        <v>0</v>
      </c>
      <c r="F46" s="7">
        <v>27491.82</v>
      </c>
      <c r="G46" s="7">
        <v>25896.6</v>
      </c>
      <c r="H46" s="7">
        <v>1595.22</v>
      </c>
      <c r="I46" s="7">
        <v>0</v>
      </c>
    </row>
    <row r="47" spans="1:9" x14ac:dyDescent="0.25">
      <c r="A47" s="10" t="s">
        <v>1</v>
      </c>
      <c r="B47" s="11">
        <v>2045</v>
      </c>
      <c r="C47" s="11">
        <v>1167</v>
      </c>
      <c r="D47" s="11">
        <v>857</v>
      </c>
      <c r="E47" s="11">
        <v>21</v>
      </c>
      <c r="F47" s="11">
        <v>1972354.56</v>
      </c>
      <c r="G47" s="11">
        <v>1051124.56</v>
      </c>
      <c r="H47" s="11">
        <v>903745.85</v>
      </c>
      <c r="I47" s="11">
        <v>17484.150000000001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zoomScaleNormal="100" zoomScaleSheetLayoutView="80" workbookViewId="0">
      <selection activeCell="A3" sqref="A3"/>
    </sheetView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1771</v>
      </c>
      <c r="B7" s="7">
        <v>112</v>
      </c>
      <c r="C7" s="7">
        <v>65</v>
      </c>
      <c r="D7" s="7">
        <v>42</v>
      </c>
      <c r="E7" s="7">
        <v>5</v>
      </c>
      <c r="F7" s="7">
        <v>32912.879999999997</v>
      </c>
      <c r="G7" s="7">
        <v>18410.71</v>
      </c>
      <c r="H7" s="7">
        <v>13852.78</v>
      </c>
      <c r="I7" s="7">
        <v>649.39</v>
      </c>
    </row>
    <row r="8" spans="1:9" x14ac:dyDescent="0.25">
      <c r="A8" s="8" t="s">
        <v>1772</v>
      </c>
      <c r="B8" s="9">
        <v>193</v>
      </c>
      <c r="C8" s="9">
        <v>102</v>
      </c>
      <c r="D8" s="9">
        <v>81</v>
      </c>
      <c r="E8" s="9">
        <v>10</v>
      </c>
      <c r="F8" s="9">
        <v>40367.760000000002</v>
      </c>
      <c r="G8" s="9">
        <v>24446.97</v>
      </c>
      <c r="H8" s="9">
        <v>15151.31</v>
      </c>
      <c r="I8" s="9">
        <v>769.48</v>
      </c>
    </row>
    <row r="9" spans="1:9" x14ac:dyDescent="0.25">
      <c r="A9" s="6" t="s">
        <v>1773</v>
      </c>
      <c r="B9" s="7">
        <v>194</v>
      </c>
      <c r="C9" s="7">
        <v>82</v>
      </c>
      <c r="D9" s="7">
        <v>90</v>
      </c>
      <c r="E9" s="7">
        <v>22</v>
      </c>
      <c r="F9" s="7">
        <v>54523.22</v>
      </c>
      <c r="G9" s="7">
        <v>31563.360000000001</v>
      </c>
      <c r="H9" s="7">
        <v>18670.96</v>
      </c>
      <c r="I9" s="7">
        <v>4288.8999999999996</v>
      </c>
    </row>
    <row r="10" spans="1:9" x14ac:dyDescent="0.25">
      <c r="A10" s="8" t="s">
        <v>1774</v>
      </c>
      <c r="B10" s="9">
        <v>189</v>
      </c>
      <c r="C10" s="9">
        <v>93</v>
      </c>
      <c r="D10" s="9">
        <v>86</v>
      </c>
      <c r="E10" s="9">
        <v>10</v>
      </c>
      <c r="F10" s="9">
        <v>50478.97</v>
      </c>
      <c r="G10" s="9">
        <v>26005.39</v>
      </c>
      <c r="H10" s="9">
        <v>23236.91</v>
      </c>
      <c r="I10" s="9">
        <v>1236.67</v>
      </c>
    </row>
    <row r="11" spans="1:9" x14ac:dyDescent="0.25">
      <c r="A11" s="6" t="s">
        <v>1775</v>
      </c>
      <c r="B11" s="7">
        <v>547</v>
      </c>
      <c r="C11" s="7">
        <v>262</v>
      </c>
      <c r="D11" s="7">
        <v>242</v>
      </c>
      <c r="E11" s="7">
        <v>43</v>
      </c>
      <c r="F11" s="7">
        <v>207622.97</v>
      </c>
      <c r="G11" s="7">
        <v>104357.16</v>
      </c>
      <c r="H11" s="7">
        <v>86480.3</v>
      </c>
      <c r="I11" s="7">
        <v>16785.509999999998</v>
      </c>
    </row>
    <row r="12" spans="1:9" x14ac:dyDescent="0.25">
      <c r="A12" s="8" t="s">
        <v>1776</v>
      </c>
      <c r="B12" s="9">
        <v>385</v>
      </c>
      <c r="C12" s="9">
        <v>201</v>
      </c>
      <c r="D12" s="9">
        <v>153</v>
      </c>
      <c r="E12" s="9">
        <v>31</v>
      </c>
      <c r="F12" s="9">
        <v>260377.86</v>
      </c>
      <c r="G12" s="9">
        <v>132076.32</v>
      </c>
      <c r="H12" s="9">
        <v>118909.39</v>
      </c>
      <c r="I12" s="9">
        <v>9392.15</v>
      </c>
    </row>
    <row r="13" spans="1:9" x14ac:dyDescent="0.25">
      <c r="A13" s="6" t="s">
        <v>1777</v>
      </c>
      <c r="B13" s="7">
        <v>326</v>
      </c>
      <c r="C13" s="7">
        <v>146</v>
      </c>
      <c r="D13" s="7">
        <v>153</v>
      </c>
      <c r="E13" s="7">
        <v>27</v>
      </c>
      <c r="F13" s="7">
        <v>169356.69</v>
      </c>
      <c r="G13" s="7">
        <v>73756.210000000006</v>
      </c>
      <c r="H13" s="7">
        <v>80870.850000000006</v>
      </c>
      <c r="I13" s="7">
        <v>14729.63</v>
      </c>
    </row>
    <row r="14" spans="1:9" x14ac:dyDescent="0.25">
      <c r="A14" s="8" t="s">
        <v>1778</v>
      </c>
      <c r="B14" s="9">
        <v>309</v>
      </c>
      <c r="C14" s="9">
        <v>200</v>
      </c>
      <c r="D14" s="9">
        <v>87</v>
      </c>
      <c r="E14" s="9">
        <v>22</v>
      </c>
      <c r="F14" s="9">
        <v>225625.46</v>
      </c>
      <c r="G14" s="9">
        <v>138581.06</v>
      </c>
      <c r="H14" s="9">
        <v>80202.490000000005</v>
      </c>
      <c r="I14" s="9">
        <v>6841.91</v>
      </c>
    </row>
    <row r="15" spans="1:9" x14ac:dyDescent="0.25">
      <c r="A15" s="6" t="s">
        <v>1779</v>
      </c>
      <c r="B15" s="7">
        <v>136</v>
      </c>
      <c r="C15" s="7">
        <v>82</v>
      </c>
      <c r="D15" s="7">
        <v>41</v>
      </c>
      <c r="E15" s="7">
        <v>13</v>
      </c>
      <c r="F15" s="7">
        <v>96021.63</v>
      </c>
      <c r="G15" s="7">
        <v>73491.740000000005</v>
      </c>
      <c r="H15" s="7">
        <v>15008.57</v>
      </c>
      <c r="I15" s="7">
        <v>7521.32</v>
      </c>
    </row>
    <row r="16" spans="1:9" x14ac:dyDescent="0.25">
      <c r="A16" s="8" t="s">
        <v>1780</v>
      </c>
      <c r="B16" s="9">
        <v>158</v>
      </c>
      <c r="C16" s="9">
        <v>70</v>
      </c>
      <c r="D16" s="9">
        <v>79</v>
      </c>
      <c r="E16" s="9">
        <v>9</v>
      </c>
      <c r="F16" s="9">
        <v>32883.519999999997</v>
      </c>
      <c r="G16" s="9">
        <v>11711.42</v>
      </c>
      <c r="H16" s="9">
        <v>18200.89</v>
      </c>
      <c r="I16" s="9">
        <v>2971.21</v>
      </c>
    </row>
    <row r="17" spans="1:9" x14ac:dyDescent="0.25">
      <c r="A17" s="10" t="s">
        <v>1</v>
      </c>
      <c r="B17" s="11">
        <v>2549</v>
      </c>
      <c r="C17" s="11">
        <v>1303</v>
      </c>
      <c r="D17" s="11">
        <v>1054</v>
      </c>
      <c r="E17" s="11">
        <v>192</v>
      </c>
      <c r="F17" s="11">
        <v>1170170.96</v>
      </c>
      <c r="G17" s="11">
        <v>634400.34</v>
      </c>
      <c r="H17" s="11">
        <v>470584.45</v>
      </c>
      <c r="I17" s="11">
        <v>65186.17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9" t="s">
        <v>2</v>
      </c>
      <c r="B21" s="20" t="s">
        <v>53</v>
      </c>
      <c r="C21" s="20"/>
      <c r="D21" s="20"/>
      <c r="E21" s="20"/>
      <c r="F21" s="20" t="s">
        <v>54</v>
      </c>
      <c r="G21" s="20"/>
      <c r="H21" s="20"/>
      <c r="I21" s="20"/>
    </row>
    <row r="22" spans="1:9" x14ac:dyDescent="0.25">
      <c r="A22" s="19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1771</v>
      </c>
      <c r="B23" s="7">
        <v>112</v>
      </c>
      <c r="C23" s="7">
        <v>65</v>
      </c>
      <c r="D23" s="7">
        <v>42</v>
      </c>
      <c r="E23" s="7">
        <v>5</v>
      </c>
      <c r="F23" s="7">
        <v>32912.879999999997</v>
      </c>
      <c r="G23" s="7">
        <v>18410.71</v>
      </c>
      <c r="H23" s="7">
        <v>13852.78</v>
      </c>
      <c r="I23" s="7">
        <v>649.39</v>
      </c>
    </row>
    <row r="24" spans="1:9" x14ac:dyDescent="0.25">
      <c r="A24" s="8" t="s">
        <v>1772</v>
      </c>
      <c r="B24" s="9">
        <v>174</v>
      </c>
      <c r="C24" s="9">
        <v>98</v>
      </c>
      <c r="D24" s="9">
        <v>69</v>
      </c>
      <c r="E24" s="9">
        <v>7</v>
      </c>
      <c r="F24" s="9">
        <v>39373.699999999997</v>
      </c>
      <c r="G24" s="9">
        <v>24223.22</v>
      </c>
      <c r="H24" s="9">
        <v>14489.2</v>
      </c>
      <c r="I24" s="9">
        <v>661.28</v>
      </c>
    </row>
    <row r="25" spans="1:9" x14ac:dyDescent="0.25">
      <c r="A25" s="6" t="s">
        <v>1773</v>
      </c>
      <c r="B25" s="7">
        <v>191</v>
      </c>
      <c r="C25" s="7">
        <v>81</v>
      </c>
      <c r="D25" s="7">
        <v>90</v>
      </c>
      <c r="E25" s="7">
        <v>20</v>
      </c>
      <c r="F25" s="7">
        <v>54089.99</v>
      </c>
      <c r="G25" s="7">
        <v>31245.21</v>
      </c>
      <c r="H25" s="7">
        <v>18670.96</v>
      </c>
      <c r="I25" s="7">
        <v>4173.82</v>
      </c>
    </row>
    <row r="26" spans="1:9" x14ac:dyDescent="0.25">
      <c r="A26" s="8" t="s">
        <v>1774</v>
      </c>
      <c r="B26" s="9">
        <v>176</v>
      </c>
      <c r="C26" s="9">
        <v>92</v>
      </c>
      <c r="D26" s="9">
        <v>74</v>
      </c>
      <c r="E26" s="9">
        <v>10</v>
      </c>
      <c r="F26" s="9">
        <v>49683.57</v>
      </c>
      <c r="G26" s="9">
        <v>25950.09</v>
      </c>
      <c r="H26" s="9">
        <v>22496.81</v>
      </c>
      <c r="I26" s="9">
        <v>1236.67</v>
      </c>
    </row>
    <row r="27" spans="1:9" x14ac:dyDescent="0.25">
      <c r="A27" s="6" t="s">
        <v>1775</v>
      </c>
      <c r="B27" s="7">
        <v>507</v>
      </c>
      <c r="C27" s="7">
        <v>249</v>
      </c>
      <c r="D27" s="7">
        <v>218</v>
      </c>
      <c r="E27" s="7">
        <v>40</v>
      </c>
      <c r="F27" s="7">
        <v>205161.74</v>
      </c>
      <c r="G27" s="7">
        <v>103642.06</v>
      </c>
      <c r="H27" s="7">
        <v>84949.37</v>
      </c>
      <c r="I27" s="7">
        <v>16570.310000000001</v>
      </c>
    </row>
    <row r="28" spans="1:9" x14ac:dyDescent="0.25">
      <c r="A28" s="8" t="s">
        <v>1776</v>
      </c>
      <c r="B28" s="9">
        <v>382</v>
      </c>
      <c r="C28" s="9">
        <v>201</v>
      </c>
      <c r="D28" s="9">
        <v>151</v>
      </c>
      <c r="E28" s="9">
        <v>30</v>
      </c>
      <c r="F28" s="9">
        <v>260199.46</v>
      </c>
      <c r="G28" s="9">
        <v>132076.32</v>
      </c>
      <c r="H28" s="9">
        <v>118837.24</v>
      </c>
      <c r="I28" s="9">
        <v>9285.9</v>
      </c>
    </row>
    <row r="29" spans="1:9" x14ac:dyDescent="0.25">
      <c r="A29" s="6" t="s">
        <v>1777</v>
      </c>
      <c r="B29" s="7">
        <v>325</v>
      </c>
      <c r="C29" s="7">
        <v>146</v>
      </c>
      <c r="D29" s="7">
        <v>152</v>
      </c>
      <c r="E29" s="7">
        <v>27</v>
      </c>
      <c r="F29" s="7">
        <v>169280.43</v>
      </c>
      <c r="G29" s="7">
        <v>73756.210000000006</v>
      </c>
      <c r="H29" s="7">
        <v>80794.59</v>
      </c>
      <c r="I29" s="7">
        <v>14729.63</v>
      </c>
    </row>
    <row r="30" spans="1:9" x14ac:dyDescent="0.25">
      <c r="A30" s="8" t="s">
        <v>1778</v>
      </c>
      <c r="B30" s="9">
        <v>307</v>
      </c>
      <c r="C30" s="9">
        <v>200</v>
      </c>
      <c r="D30" s="9">
        <v>85</v>
      </c>
      <c r="E30" s="9">
        <v>22</v>
      </c>
      <c r="F30" s="9">
        <v>223528.6</v>
      </c>
      <c r="G30" s="9">
        <v>138581.06</v>
      </c>
      <c r="H30" s="9">
        <v>78105.63</v>
      </c>
      <c r="I30" s="9">
        <v>6841.91</v>
      </c>
    </row>
    <row r="31" spans="1:9" x14ac:dyDescent="0.25">
      <c r="A31" s="6" t="s">
        <v>1779</v>
      </c>
      <c r="B31" s="7">
        <v>136</v>
      </c>
      <c r="C31" s="7">
        <v>82</v>
      </c>
      <c r="D31" s="7">
        <v>41</v>
      </c>
      <c r="E31" s="7">
        <v>13</v>
      </c>
      <c r="F31" s="7">
        <v>96021.63</v>
      </c>
      <c r="G31" s="7">
        <v>73491.740000000005</v>
      </c>
      <c r="H31" s="7">
        <v>15008.57</v>
      </c>
      <c r="I31" s="7">
        <v>7521.32</v>
      </c>
    </row>
    <row r="32" spans="1:9" x14ac:dyDescent="0.25">
      <c r="A32" s="8" t="s">
        <v>1780</v>
      </c>
      <c r="B32" s="9">
        <v>158</v>
      </c>
      <c r="C32" s="9">
        <v>70</v>
      </c>
      <c r="D32" s="9">
        <v>79</v>
      </c>
      <c r="E32" s="9">
        <v>9</v>
      </c>
      <c r="F32" s="9">
        <v>32883.519999999997</v>
      </c>
      <c r="G32" s="9">
        <v>11711.42</v>
      </c>
      <c r="H32" s="9">
        <v>18200.89</v>
      </c>
      <c r="I32" s="9">
        <v>2971.21</v>
      </c>
    </row>
    <row r="33" spans="1:9" x14ac:dyDescent="0.25">
      <c r="A33" s="10" t="s">
        <v>1</v>
      </c>
      <c r="B33" s="11">
        <v>2468</v>
      </c>
      <c r="C33" s="11">
        <v>1284</v>
      </c>
      <c r="D33" s="11">
        <v>1001</v>
      </c>
      <c r="E33" s="11">
        <v>183</v>
      </c>
      <c r="F33" s="11">
        <v>1163135.52</v>
      </c>
      <c r="G33" s="11">
        <v>633088.04</v>
      </c>
      <c r="H33" s="11">
        <v>465406.04</v>
      </c>
      <c r="I33" s="11">
        <v>64641.440000000002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5"/>
  <sheetViews>
    <sheetView zoomScaleNormal="100" zoomScaleSheetLayoutView="80" workbookViewId="0"/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1781</v>
      </c>
      <c r="B7" s="7">
        <v>207</v>
      </c>
      <c r="C7" s="7">
        <v>71</v>
      </c>
      <c r="D7" s="7">
        <v>124</v>
      </c>
      <c r="E7" s="7">
        <v>12</v>
      </c>
      <c r="F7" s="7">
        <v>256139.71</v>
      </c>
      <c r="G7" s="7">
        <v>92808.28</v>
      </c>
      <c r="H7" s="7">
        <v>151462.1</v>
      </c>
      <c r="I7" s="7">
        <v>11869.33</v>
      </c>
    </row>
    <row r="8" spans="1:9" x14ac:dyDescent="0.25">
      <c r="A8" s="8" t="s">
        <v>1782</v>
      </c>
      <c r="B8" s="9">
        <v>577</v>
      </c>
      <c r="C8" s="9">
        <v>112</v>
      </c>
      <c r="D8" s="9">
        <v>438</v>
      </c>
      <c r="E8" s="9">
        <v>27</v>
      </c>
      <c r="F8" s="9">
        <v>767664.56</v>
      </c>
      <c r="G8" s="9">
        <v>78271.34</v>
      </c>
      <c r="H8" s="9">
        <v>654473.44999999995</v>
      </c>
      <c r="I8" s="9">
        <v>34919.769999999997</v>
      </c>
    </row>
    <row r="9" spans="1:9" x14ac:dyDescent="0.25">
      <c r="A9" s="6" t="s">
        <v>1783</v>
      </c>
      <c r="B9" s="7">
        <v>355</v>
      </c>
      <c r="C9" s="7">
        <v>95</v>
      </c>
      <c r="D9" s="7">
        <v>226</v>
      </c>
      <c r="E9" s="7">
        <v>34</v>
      </c>
      <c r="F9" s="7">
        <v>347571.4</v>
      </c>
      <c r="G9" s="7">
        <v>90232.16</v>
      </c>
      <c r="H9" s="7">
        <v>241984.54</v>
      </c>
      <c r="I9" s="7">
        <v>15354.7</v>
      </c>
    </row>
    <row r="10" spans="1:9" x14ac:dyDescent="0.25">
      <c r="A10" s="8" t="s">
        <v>1784</v>
      </c>
      <c r="B10" s="9">
        <v>261</v>
      </c>
      <c r="C10" s="9">
        <v>57</v>
      </c>
      <c r="D10" s="9">
        <v>187</v>
      </c>
      <c r="E10" s="9">
        <v>17</v>
      </c>
      <c r="F10" s="9">
        <v>483893.47</v>
      </c>
      <c r="G10" s="9">
        <v>56316.37</v>
      </c>
      <c r="H10" s="9">
        <v>415968.46</v>
      </c>
      <c r="I10" s="9">
        <v>11608.64</v>
      </c>
    </row>
    <row r="11" spans="1:9" x14ac:dyDescent="0.25">
      <c r="A11" s="6" t="s">
        <v>1785</v>
      </c>
      <c r="B11" s="7">
        <v>74</v>
      </c>
      <c r="C11" s="7">
        <v>16</v>
      </c>
      <c r="D11" s="7">
        <v>50</v>
      </c>
      <c r="E11" s="7">
        <v>8</v>
      </c>
      <c r="F11" s="7">
        <v>163912.85</v>
      </c>
      <c r="G11" s="7">
        <v>9729.82</v>
      </c>
      <c r="H11" s="7">
        <v>135411.46</v>
      </c>
      <c r="I11" s="7">
        <v>18771.57</v>
      </c>
    </row>
    <row r="12" spans="1:9" x14ac:dyDescent="0.25">
      <c r="A12" s="8" t="s">
        <v>1786</v>
      </c>
      <c r="B12" s="9">
        <v>102</v>
      </c>
      <c r="C12" s="9">
        <v>25</v>
      </c>
      <c r="D12" s="9">
        <v>72</v>
      </c>
      <c r="E12" s="9">
        <v>5</v>
      </c>
      <c r="F12" s="9">
        <v>41628.54</v>
      </c>
      <c r="G12" s="9">
        <v>4146.8500000000004</v>
      </c>
      <c r="H12" s="9">
        <v>34033.68</v>
      </c>
      <c r="I12" s="9">
        <v>3448.01</v>
      </c>
    </row>
    <row r="13" spans="1:9" x14ac:dyDescent="0.25">
      <c r="A13" s="6" t="s">
        <v>1787</v>
      </c>
      <c r="B13" s="7">
        <v>505</v>
      </c>
      <c r="C13" s="7">
        <v>81</v>
      </c>
      <c r="D13" s="7">
        <v>410</v>
      </c>
      <c r="E13" s="7">
        <v>14</v>
      </c>
      <c r="F13" s="7">
        <v>988108.22</v>
      </c>
      <c r="G13" s="7">
        <v>113220.17</v>
      </c>
      <c r="H13" s="7">
        <v>764157.45</v>
      </c>
      <c r="I13" s="7">
        <v>110730.6</v>
      </c>
    </row>
    <row r="14" spans="1:9" x14ac:dyDescent="0.25">
      <c r="A14" s="8" t="s">
        <v>1788</v>
      </c>
      <c r="B14" s="9">
        <v>243</v>
      </c>
      <c r="C14" s="9">
        <v>76</v>
      </c>
      <c r="D14" s="9">
        <v>161</v>
      </c>
      <c r="E14" s="9">
        <v>6</v>
      </c>
      <c r="F14" s="9">
        <v>275790.40999999997</v>
      </c>
      <c r="G14" s="9">
        <v>60521.24</v>
      </c>
      <c r="H14" s="9">
        <v>206985.59</v>
      </c>
      <c r="I14" s="9">
        <v>8283.58</v>
      </c>
    </row>
    <row r="15" spans="1:9" x14ac:dyDescent="0.25">
      <c r="A15" s="6" t="s">
        <v>1789</v>
      </c>
      <c r="B15" s="7">
        <v>202</v>
      </c>
      <c r="C15" s="7">
        <v>43</v>
      </c>
      <c r="D15" s="7">
        <v>146</v>
      </c>
      <c r="E15" s="7">
        <v>13</v>
      </c>
      <c r="F15" s="7">
        <v>744283.77</v>
      </c>
      <c r="G15" s="7">
        <v>177681.71</v>
      </c>
      <c r="H15" s="7">
        <v>473102.35</v>
      </c>
      <c r="I15" s="7">
        <v>93499.71</v>
      </c>
    </row>
    <row r="16" spans="1:9" x14ac:dyDescent="0.25">
      <c r="A16" s="8" t="s">
        <v>1790</v>
      </c>
      <c r="B16" s="9">
        <v>373</v>
      </c>
      <c r="C16" s="9">
        <v>75</v>
      </c>
      <c r="D16" s="9">
        <v>272</v>
      </c>
      <c r="E16" s="9">
        <v>26</v>
      </c>
      <c r="F16" s="9">
        <v>127059.71</v>
      </c>
      <c r="G16" s="9">
        <v>23225.97</v>
      </c>
      <c r="H16" s="9">
        <v>98531</v>
      </c>
      <c r="I16" s="9">
        <v>5302.74</v>
      </c>
    </row>
    <row r="17" spans="1:9" x14ac:dyDescent="0.25">
      <c r="A17" s="6" t="s">
        <v>1791</v>
      </c>
      <c r="B17" s="7">
        <v>413</v>
      </c>
      <c r="C17" s="7">
        <v>165</v>
      </c>
      <c r="D17" s="7">
        <v>212</v>
      </c>
      <c r="E17" s="7">
        <v>36</v>
      </c>
      <c r="F17" s="7">
        <v>384430.63</v>
      </c>
      <c r="G17" s="7">
        <v>201288.09</v>
      </c>
      <c r="H17" s="7">
        <v>161044.39000000001</v>
      </c>
      <c r="I17" s="7">
        <v>22098.15</v>
      </c>
    </row>
    <row r="18" spans="1:9" x14ac:dyDescent="0.25">
      <c r="A18" s="8" t="s">
        <v>1792</v>
      </c>
      <c r="B18" s="9">
        <v>563</v>
      </c>
      <c r="C18" s="9">
        <v>130</v>
      </c>
      <c r="D18" s="9">
        <v>409</v>
      </c>
      <c r="E18" s="9">
        <v>24</v>
      </c>
      <c r="F18" s="9">
        <v>790315.56</v>
      </c>
      <c r="G18" s="9">
        <v>192645.43</v>
      </c>
      <c r="H18" s="9">
        <v>586675.71</v>
      </c>
      <c r="I18" s="9">
        <v>10994.42</v>
      </c>
    </row>
    <row r="19" spans="1:9" x14ac:dyDescent="0.25">
      <c r="A19" s="6" t="s">
        <v>1793</v>
      </c>
      <c r="B19" s="7">
        <v>508</v>
      </c>
      <c r="C19" s="7">
        <v>171</v>
      </c>
      <c r="D19" s="7">
        <v>294</v>
      </c>
      <c r="E19" s="7">
        <v>43</v>
      </c>
      <c r="F19" s="7">
        <v>353624.75</v>
      </c>
      <c r="G19" s="7">
        <v>131908.10999999999</v>
      </c>
      <c r="H19" s="7">
        <v>197822.93</v>
      </c>
      <c r="I19" s="7">
        <v>23893.71</v>
      </c>
    </row>
    <row r="20" spans="1:9" x14ac:dyDescent="0.25">
      <c r="A20" s="8" t="s">
        <v>1794</v>
      </c>
      <c r="B20" s="9">
        <v>509</v>
      </c>
      <c r="C20" s="9">
        <v>99</v>
      </c>
      <c r="D20" s="9">
        <v>383</v>
      </c>
      <c r="E20" s="9">
        <v>27</v>
      </c>
      <c r="F20" s="9">
        <v>262536.75</v>
      </c>
      <c r="G20" s="9">
        <v>41568.86</v>
      </c>
      <c r="H20" s="9">
        <v>206150.43</v>
      </c>
      <c r="I20" s="9">
        <v>14817.46</v>
      </c>
    </row>
    <row r="21" spans="1:9" x14ac:dyDescent="0.25">
      <c r="A21" s="6" t="s">
        <v>1795</v>
      </c>
      <c r="B21" s="7">
        <v>240</v>
      </c>
      <c r="C21" s="7">
        <v>114</v>
      </c>
      <c r="D21" s="7">
        <v>118</v>
      </c>
      <c r="E21" s="7">
        <v>8</v>
      </c>
      <c r="F21" s="7">
        <v>193808.28</v>
      </c>
      <c r="G21" s="7">
        <v>63230.28</v>
      </c>
      <c r="H21" s="7">
        <v>127415.74</v>
      </c>
      <c r="I21" s="7">
        <v>3162.26</v>
      </c>
    </row>
    <row r="22" spans="1:9" x14ac:dyDescent="0.25">
      <c r="A22" s="8" t="s">
        <v>1796</v>
      </c>
      <c r="B22" s="9">
        <v>333</v>
      </c>
      <c r="C22" s="9">
        <v>75</v>
      </c>
      <c r="D22" s="9">
        <v>246</v>
      </c>
      <c r="E22" s="9">
        <v>12</v>
      </c>
      <c r="F22" s="9">
        <v>341594.37</v>
      </c>
      <c r="G22" s="9">
        <v>67826.34</v>
      </c>
      <c r="H22" s="9">
        <v>254871.14</v>
      </c>
      <c r="I22" s="9">
        <v>18896.89</v>
      </c>
    </row>
    <row r="23" spans="1:9" x14ac:dyDescent="0.25">
      <c r="A23" s="6" t="s">
        <v>1797</v>
      </c>
      <c r="B23" s="7">
        <v>114</v>
      </c>
      <c r="C23" s="7">
        <v>32</v>
      </c>
      <c r="D23" s="7">
        <v>79</v>
      </c>
      <c r="E23" s="7">
        <v>3</v>
      </c>
      <c r="F23" s="7">
        <v>162550.87</v>
      </c>
      <c r="G23" s="7">
        <v>11127.12</v>
      </c>
      <c r="H23" s="7">
        <v>149577.82</v>
      </c>
      <c r="I23" s="7">
        <v>1845.93</v>
      </c>
    </row>
    <row r="24" spans="1:9" x14ac:dyDescent="0.25">
      <c r="A24" s="8" t="s">
        <v>1798</v>
      </c>
      <c r="B24" s="9">
        <v>397</v>
      </c>
      <c r="C24" s="9">
        <v>130</v>
      </c>
      <c r="D24" s="9">
        <v>233</v>
      </c>
      <c r="E24" s="9">
        <v>34</v>
      </c>
      <c r="F24" s="9">
        <v>203199.62</v>
      </c>
      <c r="G24" s="9">
        <v>48940.88</v>
      </c>
      <c r="H24" s="9">
        <v>135124.54</v>
      </c>
      <c r="I24" s="9">
        <v>19134.2</v>
      </c>
    </row>
    <row r="25" spans="1:9" x14ac:dyDescent="0.25">
      <c r="A25" s="6" t="s">
        <v>1799</v>
      </c>
      <c r="B25" s="7">
        <v>172</v>
      </c>
      <c r="C25" s="7">
        <v>41</v>
      </c>
      <c r="D25" s="7">
        <v>116</v>
      </c>
      <c r="E25" s="7">
        <v>15</v>
      </c>
      <c r="F25" s="7">
        <v>44946.22</v>
      </c>
      <c r="G25" s="7">
        <v>11393.22</v>
      </c>
      <c r="H25" s="7">
        <v>28729.06</v>
      </c>
      <c r="I25" s="7">
        <v>4823.9399999999996</v>
      </c>
    </row>
    <row r="26" spans="1:9" x14ac:dyDescent="0.25">
      <c r="A26" s="8" t="s">
        <v>1800</v>
      </c>
      <c r="B26" s="9">
        <v>409</v>
      </c>
      <c r="C26" s="9">
        <v>74</v>
      </c>
      <c r="D26" s="9">
        <v>319</v>
      </c>
      <c r="E26" s="9">
        <v>16</v>
      </c>
      <c r="F26" s="9">
        <v>549847.34</v>
      </c>
      <c r="G26" s="9">
        <v>142186.45000000001</v>
      </c>
      <c r="H26" s="9">
        <v>394580.74</v>
      </c>
      <c r="I26" s="9">
        <v>13080.15</v>
      </c>
    </row>
    <row r="27" spans="1:9" x14ac:dyDescent="0.25">
      <c r="A27" s="6" t="s">
        <v>1801</v>
      </c>
      <c r="B27" s="7">
        <v>268</v>
      </c>
      <c r="C27" s="7">
        <v>50</v>
      </c>
      <c r="D27" s="7">
        <v>206</v>
      </c>
      <c r="E27" s="7">
        <v>12</v>
      </c>
      <c r="F27" s="7">
        <v>119862.59</v>
      </c>
      <c r="G27" s="7">
        <v>16284.56</v>
      </c>
      <c r="H27" s="7">
        <v>99403.3</v>
      </c>
      <c r="I27" s="7">
        <v>4174.7299999999996</v>
      </c>
    </row>
    <row r="28" spans="1:9" s="16" customFormat="1" x14ac:dyDescent="0.25">
      <c r="A28" s="12" t="s">
        <v>1</v>
      </c>
      <c r="B28" s="13">
        <v>6825</v>
      </c>
      <c r="C28" s="13">
        <v>1732</v>
      </c>
      <c r="D28" s="13">
        <v>4701</v>
      </c>
      <c r="E28" s="13">
        <v>392</v>
      </c>
      <c r="F28" s="13">
        <v>7602769.6200000001</v>
      </c>
      <c r="G28" s="13">
        <v>1634553.25</v>
      </c>
      <c r="H28" s="13">
        <v>5517505.8799999999</v>
      </c>
      <c r="I28" s="13">
        <v>450710.49</v>
      </c>
    </row>
    <row r="29" spans="1:9" x14ac:dyDescent="0.25">
      <c r="B29"/>
      <c r="C29"/>
      <c r="D29"/>
      <c r="E29"/>
      <c r="F29"/>
      <c r="G29"/>
      <c r="H29"/>
      <c r="I29"/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9" t="s">
        <v>2</v>
      </c>
      <c r="B32" s="20" t="s">
        <v>53</v>
      </c>
      <c r="C32" s="20"/>
      <c r="D32" s="20"/>
      <c r="E32" s="20"/>
      <c r="F32" s="20" t="s">
        <v>54</v>
      </c>
      <c r="G32" s="20"/>
      <c r="H32" s="20"/>
      <c r="I32" s="20"/>
    </row>
    <row r="33" spans="1:9" x14ac:dyDescent="0.25">
      <c r="A33" s="19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1781</v>
      </c>
      <c r="B34" s="7">
        <v>207</v>
      </c>
      <c r="C34" s="7">
        <v>71</v>
      </c>
      <c r="D34" s="7">
        <v>124</v>
      </c>
      <c r="E34" s="7">
        <v>12</v>
      </c>
      <c r="F34" s="7">
        <v>256139.71</v>
      </c>
      <c r="G34" s="7">
        <v>92808.28</v>
      </c>
      <c r="H34" s="7">
        <v>151462.1</v>
      </c>
      <c r="I34" s="7">
        <v>11869.33</v>
      </c>
    </row>
    <row r="35" spans="1:9" x14ac:dyDescent="0.25">
      <c r="A35" s="8" t="s">
        <v>1782</v>
      </c>
      <c r="B35" s="9">
        <v>577</v>
      </c>
      <c r="C35" s="9">
        <v>112</v>
      </c>
      <c r="D35" s="9">
        <v>438</v>
      </c>
      <c r="E35" s="9">
        <v>27</v>
      </c>
      <c r="F35" s="9">
        <v>767664.56</v>
      </c>
      <c r="G35" s="9">
        <v>78271.34</v>
      </c>
      <c r="H35" s="9">
        <v>654473.44999999995</v>
      </c>
      <c r="I35" s="9">
        <v>34919.769999999997</v>
      </c>
    </row>
    <row r="36" spans="1:9" x14ac:dyDescent="0.25">
      <c r="A36" s="6" t="s">
        <v>1783</v>
      </c>
      <c r="B36" s="7">
        <v>346</v>
      </c>
      <c r="C36" s="7">
        <v>93</v>
      </c>
      <c r="D36" s="7">
        <v>221</v>
      </c>
      <c r="E36" s="7">
        <v>32</v>
      </c>
      <c r="F36" s="7">
        <v>346418.47</v>
      </c>
      <c r="G36" s="7">
        <v>90023.86</v>
      </c>
      <c r="H36" s="7">
        <v>241236.64</v>
      </c>
      <c r="I36" s="7">
        <v>15157.97</v>
      </c>
    </row>
    <row r="37" spans="1:9" x14ac:dyDescent="0.25">
      <c r="A37" s="8" t="s">
        <v>1784</v>
      </c>
      <c r="B37" s="9">
        <v>261</v>
      </c>
      <c r="C37" s="9">
        <v>57</v>
      </c>
      <c r="D37" s="9">
        <v>187</v>
      </c>
      <c r="E37" s="9">
        <v>17</v>
      </c>
      <c r="F37" s="9">
        <v>483893.47</v>
      </c>
      <c r="G37" s="9">
        <v>56316.37</v>
      </c>
      <c r="H37" s="9">
        <v>415968.46</v>
      </c>
      <c r="I37" s="9">
        <v>11608.64</v>
      </c>
    </row>
    <row r="38" spans="1:9" x14ac:dyDescent="0.25">
      <c r="A38" s="6" t="s">
        <v>1785</v>
      </c>
      <c r="B38" s="7">
        <v>74</v>
      </c>
      <c r="C38" s="7">
        <v>16</v>
      </c>
      <c r="D38" s="7">
        <v>50</v>
      </c>
      <c r="E38" s="7">
        <v>8</v>
      </c>
      <c r="F38" s="7">
        <v>163912.85</v>
      </c>
      <c r="G38" s="7">
        <v>9729.82</v>
      </c>
      <c r="H38" s="7">
        <v>135411.46</v>
      </c>
      <c r="I38" s="7">
        <v>18771.57</v>
      </c>
    </row>
    <row r="39" spans="1:9" x14ac:dyDescent="0.25">
      <c r="A39" s="8" t="s">
        <v>1786</v>
      </c>
      <c r="B39" s="9">
        <v>102</v>
      </c>
      <c r="C39" s="9">
        <v>25</v>
      </c>
      <c r="D39" s="9">
        <v>72</v>
      </c>
      <c r="E39" s="9">
        <v>5</v>
      </c>
      <c r="F39" s="9">
        <v>41628.54</v>
      </c>
      <c r="G39" s="9">
        <v>4146.8500000000004</v>
      </c>
      <c r="H39" s="9">
        <v>34033.68</v>
      </c>
      <c r="I39" s="9">
        <v>3448.01</v>
      </c>
    </row>
    <row r="40" spans="1:9" x14ac:dyDescent="0.25">
      <c r="A40" s="6" t="s">
        <v>1787</v>
      </c>
      <c r="B40" s="7">
        <v>505</v>
      </c>
      <c r="C40" s="7">
        <v>81</v>
      </c>
      <c r="D40" s="7">
        <v>410</v>
      </c>
      <c r="E40" s="7">
        <v>14</v>
      </c>
      <c r="F40" s="7">
        <v>988108.22</v>
      </c>
      <c r="G40" s="7">
        <v>113220.17</v>
      </c>
      <c r="H40" s="7">
        <v>764157.45</v>
      </c>
      <c r="I40" s="7">
        <v>110730.6</v>
      </c>
    </row>
    <row r="41" spans="1:9" x14ac:dyDescent="0.25">
      <c r="A41" s="8" t="s">
        <v>1788</v>
      </c>
      <c r="B41" s="9">
        <v>243</v>
      </c>
      <c r="C41" s="9">
        <v>76</v>
      </c>
      <c r="D41" s="9">
        <v>161</v>
      </c>
      <c r="E41" s="9">
        <v>6</v>
      </c>
      <c r="F41" s="9">
        <v>275790.40999999997</v>
      </c>
      <c r="G41" s="9">
        <v>60521.24</v>
      </c>
      <c r="H41" s="9">
        <v>206985.59</v>
      </c>
      <c r="I41" s="9">
        <v>8283.58</v>
      </c>
    </row>
    <row r="42" spans="1:9" x14ac:dyDescent="0.25">
      <c r="A42" s="6" t="s">
        <v>1789</v>
      </c>
      <c r="B42" s="7">
        <v>202</v>
      </c>
      <c r="C42" s="7">
        <v>43</v>
      </c>
      <c r="D42" s="7">
        <v>146</v>
      </c>
      <c r="E42" s="7">
        <v>13</v>
      </c>
      <c r="F42" s="7">
        <v>744283.77</v>
      </c>
      <c r="G42" s="7">
        <v>177681.71</v>
      </c>
      <c r="H42" s="7">
        <v>473102.35</v>
      </c>
      <c r="I42" s="7">
        <v>93499.71</v>
      </c>
    </row>
    <row r="43" spans="1:9" x14ac:dyDescent="0.25">
      <c r="A43" s="8" t="s">
        <v>1790</v>
      </c>
      <c r="B43" s="9">
        <v>373</v>
      </c>
      <c r="C43" s="9">
        <v>75</v>
      </c>
      <c r="D43" s="9">
        <v>272</v>
      </c>
      <c r="E43" s="9">
        <v>26</v>
      </c>
      <c r="F43" s="9">
        <v>127059.71</v>
      </c>
      <c r="G43" s="9">
        <v>23225.97</v>
      </c>
      <c r="H43" s="9">
        <v>98531</v>
      </c>
      <c r="I43" s="9">
        <v>5302.74</v>
      </c>
    </row>
    <row r="44" spans="1:9" x14ac:dyDescent="0.25">
      <c r="A44" s="6" t="s">
        <v>1791</v>
      </c>
      <c r="B44" s="7">
        <v>413</v>
      </c>
      <c r="C44" s="7">
        <v>165</v>
      </c>
      <c r="D44" s="7">
        <v>212</v>
      </c>
      <c r="E44" s="7">
        <v>36</v>
      </c>
      <c r="F44" s="7">
        <v>384430.63</v>
      </c>
      <c r="G44" s="7">
        <v>201288.09</v>
      </c>
      <c r="H44" s="7">
        <v>161044.39000000001</v>
      </c>
      <c r="I44" s="7">
        <v>22098.15</v>
      </c>
    </row>
    <row r="45" spans="1:9" x14ac:dyDescent="0.25">
      <c r="A45" s="8" t="s">
        <v>1792</v>
      </c>
      <c r="B45" s="9">
        <v>563</v>
      </c>
      <c r="C45" s="9">
        <v>130</v>
      </c>
      <c r="D45" s="9">
        <v>409</v>
      </c>
      <c r="E45" s="9">
        <v>24</v>
      </c>
      <c r="F45" s="9">
        <v>790315.56</v>
      </c>
      <c r="G45" s="9">
        <v>192645.43</v>
      </c>
      <c r="H45" s="9">
        <v>586675.71</v>
      </c>
      <c r="I45" s="9">
        <v>10994.42</v>
      </c>
    </row>
    <row r="46" spans="1:9" x14ac:dyDescent="0.25">
      <c r="A46" s="6" t="s">
        <v>1793</v>
      </c>
      <c r="B46" s="7">
        <v>499</v>
      </c>
      <c r="C46" s="7">
        <v>170</v>
      </c>
      <c r="D46" s="7">
        <v>286</v>
      </c>
      <c r="E46" s="7">
        <v>43</v>
      </c>
      <c r="F46" s="7">
        <v>349766.89</v>
      </c>
      <c r="G46" s="7">
        <v>131855.85</v>
      </c>
      <c r="H46" s="7">
        <v>194017.33</v>
      </c>
      <c r="I46" s="7">
        <v>23893.71</v>
      </c>
    </row>
    <row r="47" spans="1:9" x14ac:dyDescent="0.25">
      <c r="A47" s="8" t="s">
        <v>1794</v>
      </c>
      <c r="B47" s="9">
        <v>500</v>
      </c>
      <c r="C47" s="9">
        <v>97</v>
      </c>
      <c r="D47" s="9">
        <v>379</v>
      </c>
      <c r="E47" s="9">
        <v>24</v>
      </c>
      <c r="F47" s="9">
        <v>261686.56</v>
      </c>
      <c r="G47" s="9">
        <v>41413.17</v>
      </c>
      <c r="H47" s="9">
        <v>205769.93</v>
      </c>
      <c r="I47" s="9">
        <v>14503.46</v>
      </c>
    </row>
    <row r="48" spans="1:9" x14ac:dyDescent="0.25">
      <c r="A48" s="6" t="s">
        <v>1795</v>
      </c>
      <c r="B48" s="7">
        <v>240</v>
      </c>
      <c r="C48" s="7">
        <v>114</v>
      </c>
      <c r="D48" s="7">
        <v>118</v>
      </c>
      <c r="E48" s="7">
        <v>8</v>
      </c>
      <c r="F48" s="7">
        <v>193808.28</v>
      </c>
      <c r="G48" s="7">
        <v>63230.28</v>
      </c>
      <c r="H48" s="7">
        <v>127415.74</v>
      </c>
      <c r="I48" s="7">
        <v>3162.26</v>
      </c>
    </row>
    <row r="49" spans="1:9" x14ac:dyDescent="0.25">
      <c r="A49" s="8" t="s">
        <v>1796</v>
      </c>
      <c r="B49" s="9">
        <v>333</v>
      </c>
      <c r="C49" s="9">
        <v>75</v>
      </c>
      <c r="D49" s="9">
        <v>246</v>
      </c>
      <c r="E49" s="9">
        <v>12</v>
      </c>
      <c r="F49" s="9">
        <v>341594.37</v>
      </c>
      <c r="G49" s="9">
        <v>67826.34</v>
      </c>
      <c r="H49" s="9">
        <v>254871.14</v>
      </c>
      <c r="I49" s="9">
        <v>18896.89</v>
      </c>
    </row>
    <row r="50" spans="1:9" x14ac:dyDescent="0.25">
      <c r="A50" s="6" t="s">
        <v>1797</v>
      </c>
      <c r="B50" s="7">
        <v>114</v>
      </c>
      <c r="C50" s="7">
        <v>32</v>
      </c>
      <c r="D50" s="7">
        <v>79</v>
      </c>
      <c r="E50" s="7">
        <v>3</v>
      </c>
      <c r="F50" s="7">
        <v>162550.87</v>
      </c>
      <c r="G50" s="7">
        <v>11127.12</v>
      </c>
      <c r="H50" s="7">
        <v>149577.82</v>
      </c>
      <c r="I50" s="7">
        <v>1845.93</v>
      </c>
    </row>
    <row r="51" spans="1:9" x14ac:dyDescent="0.25">
      <c r="A51" s="8" t="s">
        <v>1798</v>
      </c>
      <c r="B51" s="9">
        <v>397</v>
      </c>
      <c r="C51" s="9">
        <v>130</v>
      </c>
      <c r="D51" s="9">
        <v>233</v>
      </c>
      <c r="E51" s="9">
        <v>34</v>
      </c>
      <c r="F51" s="9">
        <v>203199.62</v>
      </c>
      <c r="G51" s="9">
        <v>48940.88</v>
      </c>
      <c r="H51" s="9">
        <v>135124.54</v>
      </c>
      <c r="I51" s="9">
        <v>19134.2</v>
      </c>
    </row>
    <row r="52" spans="1:9" x14ac:dyDescent="0.25">
      <c r="A52" s="6" t="s">
        <v>1799</v>
      </c>
      <c r="B52" s="7">
        <v>168</v>
      </c>
      <c r="C52" s="7">
        <v>40</v>
      </c>
      <c r="D52" s="7">
        <v>114</v>
      </c>
      <c r="E52" s="7">
        <v>14</v>
      </c>
      <c r="F52" s="7">
        <v>44461.85</v>
      </c>
      <c r="G52" s="7">
        <v>11151.56</v>
      </c>
      <c r="H52" s="7">
        <v>28563.68</v>
      </c>
      <c r="I52" s="7">
        <v>4746.6099999999997</v>
      </c>
    </row>
    <row r="53" spans="1:9" x14ac:dyDescent="0.25">
      <c r="A53" s="8" t="s">
        <v>1800</v>
      </c>
      <c r="B53" s="9">
        <v>409</v>
      </c>
      <c r="C53" s="9">
        <v>74</v>
      </c>
      <c r="D53" s="9">
        <v>319</v>
      </c>
      <c r="E53" s="9">
        <v>16</v>
      </c>
      <c r="F53" s="9">
        <v>549847.34</v>
      </c>
      <c r="G53" s="9">
        <v>142186.45000000001</v>
      </c>
      <c r="H53" s="9">
        <v>394580.74</v>
      </c>
      <c r="I53" s="9">
        <v>13080.15</v>
      </c>
    </row>
    <row r="54" spans="1:9" x14ac:dyDescent="0.25">
      <c r="A54" s="6" t="s">
        <v>1801</v>
      </c>
      <c r="B54" s="7">
        <v>268</v>
      </c>
      <c r="C54" s="7">
        <v>50</v>
      </c>
      <c r="D54" s="7">
        <v>206</v>
      </c>
      <c r="E54" s="7">
        <v>12</v>
      </c>
      <c r="F54" s="7">
        <v>119862.59</v>
      </c>
      <c r="G54" s="7">
        <v>16284.56</v>
      </c>
      <c r="H54" s="7">
        <v>99403.3</v>
      </c>
      <c r="I54" s="7">
        <v>4174.7299999999996</v>
      </c>
    </row>
    <row r="55" spans="1:9" x14ac:dyDescent="0.25">
      <c r="A55" s="10" t="s">
        <v>1</v>
      </c>
      <c r="B55" s="11">
        <v>6794</v>
      </c>
      <c r="C55" s="11">
        <v>1726</v>
      </c>
      <c r="D55" s="11">
        <v>4682</v>
      </c>
      <c r="E55" s="11">
        <v>386</v>
      </c>
      <c r="F55" s="11">
        <v>7596424.2699999996</v>
      </c>
      <c r="G55" s="11">
        <v>1633895.34</v>
      </c>
      <c r="H55" s="11">
        <v>5512406.5</v>
      </c>
      <c r="I55" s="11">
        <v>450122.43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zoomScaleNormal="100" zoomScaleSheetLayoutView="80" workbookViewId="0"/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1802</v>
      </c>
      <c r="B7" s="7">
        <v>496</v>
      </c>
      <c r="C7" s="7">
        <v>137</v>
      </c>
      <c r="D7" s="7">
        <v>352</v>
      </c>
      <c r="E7" s="7">
        <v>7</v>
      </c>
      <c r="F7" s="7">
        <v>529305.39</v>
      </c>
      <c r="G7" s="7">
        <v>163834.95000000001</v>
      </c>
      <c r="H7" s="7">
        <v>356536.43</v>
      </c>
      <c r="I7" s="7">
        <v>8934.01</v>
      </c>
    </row>
    <row r="8" spans="1:9" x14ac:dyDescent="0.25">
      <c r="A8" s="8" t="s">
        <v>1803</v>
      </c>
      <c r="B8" s="9">
        <v>100</v>
      </c>
      <c r="C8" s="9">
        <v>47</v>
      </c>
      <c r="D8" s="9">
        <v>50</v>
      </c>
      <c r="E8" s="9">
        <v>3</v>
      </c>
      <c r="F8" s="9">
        <v>20693.77</v>
      </c>
      <c r="G8" s="9">
        <v>10367.25</v>
      </c>
      <c r="H8" s="9">
        <v>9941.19</v>
      </c>
      <c r="I8" s="9">
        <v>385.33</v>
      </c>
    </row>
    <row r="9" spans="1:9" x14ac:dyDescent="0.25">
      <c r="A9" s="6" t="s">
        <v>1804</v>
      </c>
      <c r="B9" s="7">
        <v>119</v>
      </c>
      <c r="C9" s="7">
        <v>39</v>
      </c>
      <c r="D9" s="7">
        <v>78</v>
      </c>
      <c r="E9" s="7">
        <v>2</v>
      </c>
      <c r="F9" s="7">
        <v>47487.06</v>
      </c>
      <c r="G9" s="7">
        <v>15466.88</v>
      </c>
      <c r="H9" s="7">
        <v>31412.15</v>
      </c>
      <c r="I9" s="7">
        <v>608.03</v>
      </c>
    </row>
    <row r="10" spans="1:9" x14ac:dyDescent="0.25">
      <c r="A10" s="8" t="s">
        <v>1805</v>
      </c>
      <c r="B10" s="9">
        <v>127</v>
      </c>
      <c r="C10" s="9">
        <v>63</v>
      </c>
      <c r="D10" s="9">
        <v>51</v>
      </c>
      <c r="E10" s="9">
        <v>13</v>
      </c>
      <c r="F10" s="9">
        <v>57145.68</v>
      </c>
      <c r="G10" s="9">
        <v>24331.63</v>
      </c>
      <c r="H10" s="9">
        <v>25786.2</v>
      </c>
      <c r="I10" s="9">
        <v>7027.85</v>
      </c>
    </row>
    <row r="11" spans="1:9" x14ac:dyDescent="0.25">
      <c r="A11" s="6" t="s">
        <v>1806</v>
      </c>
      <c r="B11" s="7">
        <v>139</v>
      </c>
      <c r="C11" s="7">
        <v>54</v>
      </c>
      <c r="D11" s="7">
        <v>80</v>
      </c>
      <c r="E11" s="7">
        <v>5</v>
      </c>
      <c r="F11" s="7">
        <v>60233.03</v>
      </c>
      <c r="G11" s="7">
        <v>15963.6</v>
      </c>
      <c r="H11" s="7">
        <v>42383.92</v>
      </c>
      <c r="I11" s="7">
        <v>1885.51</v>
      </c>
    </row>
    <row r="12" spans="1:9" x14ac:dyDescent="0.25">
      <c r="A12" s="8" t="s">
        <v>1807</v>
      </c>
      <c r="B12" s="9">
        <v>21</v>
      </c>
      <c r="C12" s="9">
        <v>10</v>
      </c>
      <c r="D12" s="9">
        <v>11</v>
      </c>
      <c r="E12" s="9">
        <v>0</v>
      </c>
      <c r="F12" s="9">
        <v>13999.2</v>
      </c>
      <c r="G12" s="9">
        <v>9748.77</v>
      </c>
      <c r="H12" s="9">
        <v>4250.43</v>
      </c>
      <c r="I12" s="9">
        <v>0</v>
      </c>
    </row>
    <row r="13" spans="1:9" x14ac:dyDescent="0.25">
      <c r="A13" s="6" t="s">
        <v>1808</v>
      </c>
      <c r="B13" s="7">
        <v>24</v>
      </c>
      <c r="C13" s="7">
        <v>3</v>
      </c>
      <c r="D13" s="7">
        <v>20</v>
      </c>
      <c r="E13" s="7">
        <v>1</v>
      </c>
      <c r="F13" s="7">
        <v>11097.36</v>
      </c>
      <c r="G13" s="7">
        <v>3383.03</v>
      </c>
      <c r="H13" s="7">
        <v>7524.91</v>
      </c>
      <c r="I13" s="7">
        <v>189.42</v>
      </c>
    </row>
    <row r="14" spans="1:9" x14ac:dyDescent="0.25">
      <c r="A14" s="8" t="s">
        <v>1809</v>
      </c>
      <c r="B14" s="9">
        <v>261</v>
      </c>
      <c r="C14" s="9">
        <v>77</v>
      </c>
      <c r="D14" s="9">
        <v>173</v>
      </c>
      <c r="E14" s="9">
        <v>11</v>
      </c>
      <c r="F14" s="9">
        <v>148490.21</v>
      </c>
      <c r="G14" s="9">
        <v>44532.29</v>
      </c>
      <c r="H14" s="9">
        <v>96838.22</v>
      </c>
      <c r="I14" s="9">
        <v>7119.7</v>
      </c>
    </row>
    <row r="15" spans="1:9" x14ac:dyDescent="0.25">
      <c r="A15" s="6" t="s">
        <v>1810</v>
      </c>
      <c r="B15" s="7">
        <v>94</v>
      </c>
      <c r="C15" s="7">
        <v>37</v>
      </c>
      <c r="D15" s="7">
        <v>57</v>
      </c>
      <c r="E15" s="7">
        <v>0</v>
      </c>
      <c r="F15" s="7">
        <v>63283.1</v>
      </c>
      <c r="G15" s="7">
        <v>27663.01</v>
      </c>
      <c r="H15" s="7">
        <v>35620.089999999997</v>
      </c>
      <c r="I15" s="7">
        <v>0</v>
      </c>
    </row>
    <row r="16" spans="1:9" x14ac:dyDescent="0.25">
      <c r="A16" s="8" t="s">
        <v>1811</v>
      </c>
      <c r="B16" s="9">
        <v>99</v>
      </c>
      <c r="C16" s="9">
        <v>20</v>
      </c>
      <c r="D16" s="9">
        <v>77</v>
      </c>
      <c r="E16" s="9">
        <v>2</v>
      </c>
      <c r="F16" s="9">
        <v>30386.7</v>
      </c>
      <c r="G16" s="9">
        <v>9635.93</v>
      </c>
      <c r="H16" s="9">
        <v>20503.64</v>
      </c>
      <c r="I16" s="9">
        <v>247.13</v>
      </c>
    </row>
    <row r="17" spans="1:9" x14ac:dyDescent="0.25">
      <c r="A17" s="6" t="s">
        <v>1812</v>
      </c>
      <c r="B17" s="7">
        <v>82</v>
      </c>
      <c r="C17" s="7">
        <v>20</v>
      </c>
      <c r="D17" s="7">
        <v>57</v>
      </c>
      <c r="E17" s="7">
        <v>5</v>
      </c>
      <c r="F17" s="7">
        <v>43132.639999999999</v>
      </c>
      <c r="G17" s="7">
        <v>5923.84</v>
      </c>
      <c r="H17" s="7">
        <v>33820.89</v>
      </c>
      <c r="I17" s="7">
        <v>3387.91</v>
      </c>
    </row>
    <row r="18" spans="1:9" x14ac:dyDescent="0.25">
      <c r="A18" s="8" t="s">
        <v>1813</v>
      </c>
      <c r="B18" s="9">
        <v>13</v>
      </c>
      <c r="C18" s="9">
        <v>7</v>
      </c>
      <c r="D18" s="9">
        <v>6</v>
      </c>
      <c r="E18" s="9">
        <v>0</v>
      </c>
      <c r="F18" s="9">
        <v>7353.57</v>
      </c>
      <c r="G18" s="9">
        <v>4131.18</v>
      </c>
      <c r="H18" s="9">
        <v>3222.39</v>
      </c>
      <c r="I18" s="9">
        <v>0</v>
      </c>
    </row>
    <row r="19" spans="1:9" x14ac:dyDescent="0.25">
      <c r="A19" s="6" t="s">
        <v>1814</v>
      </c>
      <c r="B19" s="7">
        <v>58</v>
      </c>
      <c r="C19" s="7">
        <v>10</v>
      </c>
      <c r="D19" s="7">
        <v>45</v>
      </c>
      <c r="E19" s="7">
        <v>3</v>
      </c>
      <c r="F19" s="7">
        <v>21530.86</v>
      </c>
      <c r="G19" s="7">
        <v>2293.9499999999998</v>
      </c>
      <c r="H19" s="7">
        <v>17846.14</v>
      </c>
      <c r="I19" s="7">
        <v>1390.77</v>
      </c>
    </row>
    <row r="20" spans="1:9" x14ac:dyDescent="0.25">
      <c r="A20" s="8" t="s">
        <v>1815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1816</v>
      </c>
      <c r="B21" s="7">
        <v>131</v>
      </c>
      <c r="C21" s="7">
        <v>50</v>
      </c>
      <c r="D21" s="7">
        <v>79</v>
      </c>
      <c r="E21" s="7">
        <v>2</v>
      </c>
      <c r="F21" s="7">
        <v>30961.88</v>
      </c>
      <c r="G21" s="7">
        <v>16321.99</v>
      </c>
      <c r="H21" s="7">
        <v>14267.77</v>
      </c>
      <c r="I21" s="7">
        <v>372.12</v>
      </c>
    </row>
    <row r="22" spans="1:9" x14ac:dyDescent="0.25">
      <c r="A22" s="8" t="s">
        <v>1817</v>
      </c>
      <c r="B22" s="9">
        <v>3</v>
      </c>
      <c r="C22" s="9">
        <v>1</v>
      </c>
      <c r="D22" s="9">
        <v>2</v>
      </c>
      <c r="E22" s="9">
        <v>0</v>
      </c>
      <c r="F22" s="9">
        <v>4543.93</v>
      </c>
      <c r="G22" s="9">
        <v>75.260000000000005</v>
      </c>
      <c r="H22" s="9">
        <v>4468.67</v>
      </c>
      <c r="I22" s="9">
        <v>0</v>
      </c>
    </row>
    <row r="23" spans="1:9" x14ac:dyDescent="0.25">
      <c r="A23" s="6" t="s">
        <v>1818</v>
      </c>
      <c r="B23" s="7">
        <v>107</v>
      </c>
      <c r="C23" s="7">
        <v>23</v>
      </c>
      <c r="D23" s="7">
        <v>84</v>
      </c>
      <c r="E23" s="7">
        <v>0</v>
      </c>
      <c r="F23" s="7">
        <v>42881.8</v>
      </c>
      <c r="G23" s="7">
        <v>6490.3</v>
      </c>
      <c r="H23" s="7">
        <v>36391.5</v>
      </c>
      <c r="I23" s="7">
        <v>0</v>
      </c>
    </row>
    <row r="24" spans="1:9" x14ac:dyDescent="0.25">
      <c r="A24" s="8" t="s">
        <v>1819</v>
      </c>
      <c r="B24" s="9">
        <v>289</v>
      </c>
      <c r="C24" s="9">
        <v>109</v>
      </c>
      <c r="D24" s="9">
        <v>157</v>
      </c>
      <c r="E24" s="9">
        <v>23</v>
      </c>
      <c r="F24" s="9">
        <v>124268.89</v>
      </c>
      <c r="G24" s="9">
        <v>55294.62</v>
      </c>
      <c r="H24" s="9">
        <v>64179.64</v>
      </c>
      <c r="I24" s="9">
        <v>4794.63</v>
      </c>
    </row>
    <row r="25" spans="1:9" x14ac:dyDescent="0.25">
      <c r="A25" s="6" t="s">
        <v>1820</v>
      </c>
      <c r="B25" s="7">
        <v>79</v>
      </c>
      <c r="C25" s="7">
        <v>24</v>
      </c>
      <c r="D25" s="7">
        <v>50</v>
      </c>
      <c r="E25" s="7">
        <v>5</v>
      </c>
      <c r="F25" s="7">
        <v>27253.59</v>
      </c>
      <c r="G25" s="7">
        <v>6210.28</v>
      </c>
      <c r="H25" s="7">
        <v>19834.29</v>
      </c>
      <c r="I25" s="7">
        <v>1209.02</v>
      </c>
    </row>
    <row r="26" spans="1:9" x14ac:dyDescent="0.25">
      <c r="A26" s="8" t="s">
        <v>1821</v>
      </c>
      <c r="B26" s="9">
        <v>131</v>
      </c>
      <c r="C26" s="9">
        <v>48</v>
      </c>
      <c r="D26" s="9">
        <v>83</v>
      </c>
      <c r="E26" s="9">
        <v>0</v>
      </c>
      <c r="F26" s="9">
        <v>44065.03</v>
      </c>
      <c r="G26" s="9">
        <v>19291.61</v>
      </c>
      <c r="H26" s="9">
        <v>24773.42</v>
      </c>
      <c r="I26" s="9">
        <v>0</v>
      </c>
    </row>
    <row r="27" spans="1:9" x14ac:dyDescent="0.25">
      <c r="A27" s="6" t="s">
        <v>1822</v>
      </c>
      <c r="B27" s="7">
        <v>118</v>
      </c>
      <c r="C27" s="7">
        <v>40</v>
      </c>
      <c r="D27" s="7">
        <v>71</v>
      </c>
      <c r="E27" s="7">
        <v>7</v>
      </c>
      <c r="F27" s="7">
        <v>66027.23</v>
      </c>
      <c r="G27" s="7">
        <v>15279.39</v>
      </c>
      <c r="H27" s="7">
        <v>48254.94</v>
      </c>
      <c r="I27" s="7">
        <v>2492.9</v>
      </c>
    </row>
    <row r="28" spans="1:9" x14ac:dyDescent="0.25">
      <c r="A28" s="8" t="s">
        <v>1823</v>
      </c>
      <c r="B28" s="9">
        <v>159</v>
      </c>
      <c r="C28" s="9">
        <v>61</v>
      </c>
      <c r="D28" s="9">
        <v>88</v>
      </c>
      <c r="E28" s="9">
        <v>10</v>
      </c>
      <c r="F28" s="9">
        <v>62957.21</v>
      </c>
      <c r="G28" s="9">
        <v>21857.19</v>
      </c>
      <c r="H28" s="9">
        <v>38707.279999999999</v>
      </c>
      <c r="I28" s="9">
        <v>2392.7399999999998</v>
      </c>
    </row>
    <row r="29" spans="1:9" x14ac:dyDescent="0.25">
      <c r="A29" s="6" t="s">
        <v>1824</v>
      </c>
      <c r="B29" s="7">
        <v>9</v>
      </c>
      <c r="C29" s="7">
        <v>3</v>
      </c>
      <c r="D29" s="7">
        <v>6</v>
      </c>
      <c r="E29" s="7">
        <v>0</v>
      </c>
      <c r="F29" s="7">
        <v>4658.3999999999996</v>
      </c>
      <c r="G29" s="7">
        <v>419.74</v>
      </c>
      <c r="H29" s="7">
        <v>4238.66</v>
      </c>
      <c r="I29" s="7">
        <v>0</v>
      </c>
    </row>
    <row r="30" spans="1:9" x14ac:dyDescent="0.25">
      <c r="A30" s="8" t="s">
        <v>1825</v>
      </c>
      <c r="B30" s="9">
        <v>180</v>
      </c>
      <c r="C30" s="9">
        <v>62</v>
      </c>
      <c r="D30" s="9">
        <v>110</v>
      </c>
      <c r="E30" s="9">
        <v>8</v>
      </c>
      <c r="F30" s="9">
        <v>91240.02</v>
      </c>
      <c r="G30" s="9">
        <v>33395.919999999998</v>
      </c>
      <c r="H30" s="9">
        <v>54249.4</v>
      </c>
      <c r="I30" s="9">
        <v>3594.7</v>
      </c>
    </row>
    <row r="31" spans="1:9" x14ac:dyDescent="0.25">
      <c r="A31" s="6" t="s">
        <v>1826</v>
      </c>
      <c r="B31" s="7">
        <v>174</v>
      </c>
      <c r="C31" s="7">
        <v>60</v>
      </c>
      <c r="D31" s="7">
        <v>104</v>
      </c>
      <c r="E31" s="7">
        <v>10</v>
      </c>
      <c r="F31" s="7">
        <v>96095.06</v>
      </c>
      <c r="G31" s="7">
        <v>23082.5</v>
      </c>
      <c r="H31" s="7">
        <v>66587.179999999993</v>
      </c>
      <c r="I31" s="7">
        <v>6425.38</v>
      </c>
    </row>
    <row r="32" spans="1:9" x14ac:dyDescent="0.25">
      <c r="A32" s="8" t="s">
        <v>1827</v>
      </c>
      <c r="B32" s="9">
        <v>175</v>
      </c>
      <c r="C32" s="9">
        <v>68</v>
      </c>
      <c r="D32" s="9">
        <v>93</v>
      </c>
      <c r="E32" s="9">
        <v>14</v>
      </c>
      <c r="F32" s="9">
        <v>80534.14</v>
      </c>
      <c r="G32" s="9">
        <v>26497.84</v>
      </c>
      <c r="H32" s="9">
        <v>49694.27</v>
      </c>
      <c r="I32" s="9">
        <v>4342.03</v>
      </c>
    </row>
    <row r="33" spans="1:9" x14ac:dyDescent="0.25">
      <c r="A33" s="6" t="s">
        <v>1828</v>
      </c>
      <c r="B33" s="7">
        <v>255</v>
      </c>
      <c r="C33" s="7">
        <v>106</v>
      </c>
      <c r="D33" s="7">
        <v>144</v>
      </c>
      <c r="E33" s="7">
        <v>5</v>
      </c>
      <c r="F33" s="7">
        <v>119989.11</v>
      </c>
      <c r="G33" s="7">
        <v>48001.79</v>
      </c>
      <c r="H33" s="7">
        <v>69558.34</v>
      </c>
      <c r="I33" s="7">
        <v>2428.98</v>
      </c>
    </row>
    <row r="34" spans="1:9" x14ac:dyDescent="0.25">
      <c r="A34" s="8" t="s">
        <v>1829</v>
      </c>
      <c r="B34" s="9">
        <v>112</v>
      </c>
      <c r="C34" s="9">
        <v>34</v>
      </c>
      <c r="D34" s="9">
        <v>73</v>
      </c>
      <c r="E34" s="9">
        <v>5</v>
      </c>
      <c r="F34" s="9">
        <v>56850.22</v>
      </c>
      <c r="G34" s="9">
        <v>17151.54</v>
      </c>
      <c r="H34" s="9">
        <v>37186.49</v>
      </c>
      <c r="I34" s="9">
        <v>2512.19</v>
      </c>
    </row>
    <row r="35" spans="1:9" x14ac:dyDescent="0.25">
      <c r="A35" s="6" t="s">
        <v>1830</v>
      </c>
      <c r="B35" s="7">
        <v>189</v>
      </c>
      <c r="C35" s="7">
        <v>33</v>
      </c>
      <c r="D35" s="7">
        <v>143</v>
      </c>
      <c r="E35" s="7">
        <v>13</v>
      </c>
      <c r="F35" s="7">
        <v>80375.48</v>
      </c>
      <c r="G35" s="7">
        <v>16396.060000000001</v>
      </c>
      <c r="H35" s="7">
        <v>57928.26</v>
      </c>
      <c r="I35" s="7">
        <v>6051.16</v>
      </c>
    </row>
    <row r="36" spans="1:9" x14ac:dyDescent="0.25">
      <c r="A36" s="8" t="s">
        <v>1831</v>
      </c>
      <c r="B36" s="9">
        <v>93</v>
      </c>
      <c r="C36" s="9">
        <v>31</v>
      </c>
      <c r="D36" s="9">
        <v>51</v>
      </c>
      <c r="E36" s="9">
        <v>11</v>
      </c>
      <c r="F36" s="9">
        <v>17252.98</v>
      </c>
      <c r="G36" s="9">
        <v>4360.97</v>
      </c>
      <c r="H36" s="9">
        <v>11122.86</v>
      </c>
      <c r="I36" s="9">
        <v>1769.15</v>
      </c>
    </row>
    <row r="37" spans="1:9" x14ac:dyDescent="0.25">
      <c r="A37" s="6" t="s">
        <v>1832</v>
      </c>
      <c r="B37" s="7">
        <v>70</v>
      </c>
      <c r="C37" s="7">
        <v>29</v>
      </c>
      <c r="D37" s="7">
        <v>37</v>
      </c>
      <c r="E37" s="7">
        <v>4</v>
      </c>
      <c r="F37" s="7">
        <v>34316.699999999997</v>
      </c>
      <c r="G37" s="7">
        <v>10920.43</v>
      </c>
      <c r="H37" s="7">
        <v>21933.66</v>
      </c>
      <c r="I37" s="7">
        <v>1462.61</v>
      </c>
    </row>
    <row r="38" spans="1:9" x14ac:dyDescent="0.25">
      <c r="A38" s="8" t="s">
        <v>1833</v>
      </c>
      <c r="B38" s="9">
        <v>68</v>
      </c>
      <c r="C38" s="9">
        <v>37</v>
      </c>
      <c r="D38" s="9">
        <v>30</v>
      </c>
      <c r="E38" s="9">
        <v>1</v>
      </c>
      <c r="F38" s="9">
        <v>23926.54</v>
      </c>
      <c r="G38" s="9">
        <v>12959.38</v>
      </c>
      <c r="H38" s="9">
        <v>10574.53</v>
      </c>
      <c r="I38" s="9">
        <v>392.63</v>
      </c>
    </row>
    <row r="39" spans="1:9" x14ac:dyDescent="0.25">
      <c r="A39" s="6" t="s">
        <v>1834</v>
      </c>
      <c r="B39" s="7">
        <v>48</v>
      </c>
      <c r="C39" s="7">
        <v>12</v>
      </c>
      <c r="D39" s="7">
        <v>34</v>
      </c>
      <c r="E39" s="7">
        <v>2</v>
      </c>
      <c r="F39" s="7">
        <v>38596.800000000003</v>
      </c>
      <c r="G39" s="7">
        <v>12541.61</v>
      </c>
      <c r="H39" s="7">
        <v>25837.15</v>
      </c>
      <c r="I39" s="7">
        <v>218.04</v>
      </c>
    </row>
    <row r="40" spans="1:9" x14ac:dyDescent="0.25">
      <c r="A40" s="10" t="s">
        <v>1</v>
      </c>
      <c r="B40" s="11">
        <v>4033</v>
      </c>
      <c r="C40" s="11">
        <v>1356</v>
      </c>
      <c r="D40" s="11">
        <v>2505</v>
      </c>
      <c r="E40" s="11">
        <v>172</v>
      </c>
      <c r="F40" s="11">
        <v>2105833.25</v>
      </c>
      <c r="G40" s="11">
        <v>683980.17</v>
      </c>
      <c r="H40" s="11">
        <v>1350219.14</v>
      </c>
      <c r="I40" s="11">
        <v>71633.94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9" t="s">
        <v>2</v>
      </c>
      <c r="B44" s="20" t="s">
        <v>53</v>
      </c>
      <c r="C44" s="20"/>
      <c r="D44" s="20"/>
      <c r="E44" s="20"/>
      <c r="F44" s="20" t="s">
        <v>54</v>
      </c>
      <c r="G44" s="20"/>
      <c r="H44" s="20"/>
      <c r="I44" s="20"/>
    </row>
    <row r="45" spans="1:9" x14ac:dyDescent="0.25">
      <c r="A45" s="19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1802</v>
      </c>
      <c r="B46" s="7">
        <v>487</v>
      </c>
      <c r="C46" s="7">
        <v>136</v>
      </c>
      <c r="D46" s="7">
        <v>344</v>
      </c>
      <c r="E46" s="7">
        <v>7</v>
      </c>
      <c r="F46" s="7">
        <v>523582.84</v>
      </c>
      <c r="G46" s="7">
        <v>163771.29999999999</v>
      </c>
      <c r="H46" s="7">
        <v>350877.53</v>
      </c>
      <c r="I46" s="7">
        <v>8934.01</v>
      </c>
    </row>
    <row r="47" spans="1:9" x14ac:dyDescent="0.25">
      <c r="A47" s="8" t="s">
        <v>1803</v>
      </c>
      <c r="B47" s="9">
        <v>94</v>
      </c>
      <c r="C47" s="9">
        <v>44</v>
      </c>
      <c r="D47" s="9">
        <v>47</v>
      </c>
      <c r="E47" s="9">
        <v>3</v>
      </c>
      <c r="F47" s="9">
        <v>19514.509999999998</v>
      </c>
      <c r="G47" s="9">
        <v>9415.7099999999991</v>
      </c>
      <c r="H47" s="9">
        <v>9713.4699999999993</v>
      </c>
      <c r="I47" s="9">
        <v>385.33</v>
      </c>
    </row>
    <row r="48" spans="1:9" x14ac:dyDescent="0.25">
      <c r="A48" s="6" t="s">
        <v>1804</v>
      </c>
      <c r="B48" s="7">
        <v>119</v>
      </c>
      <c r="C48" s="7">
        <v>39</v>
      </c>
      <c r="D48" s="7">
        <v>78</v>
      </c>
      <c r="E48" s="7">
        <v>2</v>
      </c>
      <c r="F48" s="7">
        <v>47487.06</v>
      </c>
      <c r="G48" s="7">
        <v>15466.88</v>
      </c>
      <c r="H48" s="7">
        <v>31412.15</v>
      </c>
      <c r="I48" s="7">
        <v>608.03</v>
      </c>
    </row>
    <row r="49" spans="1:9" x14ac:dyDescent="0.25">
      <c r="A49" s="8" t="s">
        <v>1805</v>
      </c>
      <c r="B49" s="9">
        <v>106</v>
      </c>
      <c r="C49" s="9">
        <v>49</v>
      </c>
      <c r="D49" s="9">
        <v>47</v>
      </c>
      <c r="E49" s="9">
        <v>10</v>
      </c>
      <c r="F49" s="9">
        <v>51006.8</v>
      </c>
      <c r="G49" s="9">
        <v>19594.13</v>
      </c>
      <c r="H49" s="9">
        <v>24948.33</v>
      </c>
      <c r="I49" s="9">
        <v>6464.34</v>
      </c>
    </row>
    <row r="50" spans="1:9" x14ac:dyDescent="0.25">
      <c r="A50" s="6" t="s">
        <v>1806</v>
      </c>
      <c r="B50" s="7">
        <v>139</v>
      </c>
      <c r="C50" s="7">
        <v>54</v>
      </c>
      <c r="D50" s="7">
        <v>80</v>
      </c>
      <c r="E50" s="7">
        <v>5</v>
      </c>
      <c r="F50" s="7">
        <v>60233.03</v>
      </c>
      <c r="G50" s="7">
        <v>15963.6</v>
      </c>
      <c r="H50" s="7">
        <v>42383.92</v>
      </c>
      <c r="I50" s="7">
        <v>1885.51</v>
      </c>
    </row>
    <row r="51" spans="1:9" x14ac:dyDescent="0.25">
      <c r="A51" s="8" t="s">
        <v>1807</v>
      </c>
      <c r="B51" s="9">
        <v>21</v>
      </c>
      <c r="C51" s="9">
        <v>10</v>
      </c>
      <c r="D51" s="9">
        <v>11</v>
      </c>
      <c r="E51" s="9">
        <v>0</v>
      </c>
      <c r="F51" s="9">
        <v>13999.2</v>
      </c>
      <c r="G51" s="9">
        <v>9748.77</v>
      </c>
      <c r="H51" s="9">
        <v>4250.43</v>
      </c>
      <c r="I51" s="9">
        <v>0</v>
      </c>
    </row>
    <row r="52" spans="1:9" x14ac:dyDescent="0.25">
      <c r="A52" s="6" t="s">
        <v>1808</v>
      </c>
      <c r="B52" s="7">
        <v>23</v>
      </c>
      <c r="C52" s="7">
        <v>3</v>
      </c>
      <c r="D52" s="7">
        <v>19</v>
      </c>
      <c r="E52" s="7">
        <v>1</v>
      </c>
      <c r="F52" s="7">
        <v>10839.41</v>
      </c>
      <c r="G52" s="7">
        <v>3383.03</v>
      </c>
      <c r="H52" s="7">
        <v>7266.96</v>
      </c>
      <c r="I52" s="7">
        <v>189.42</v>
      </c>
    </row>
    <row r="53" spans="1:9" x14ac:dyDescent="0.25">
      <c r="A53" s="8" t="s">
        <v>1809</v>
      </c>
      <c r="B53" s="9">
        <v>235</v>
      </c>
      <c r="C53" s="9">
        <v>66</v>
      </c>
      <c r="D53" s="9">
        <v>163</v>
      </c>
      <c r="E53" s="9">
        <v>6</v>
      </c>
      <c r="F53" s="9">
        <v>142841.20000000001</v>
      </c>
      <c r="G53" s="9">
        <v>41129.9</v>
      </c>
      <c r="H53" s="9">
        <v>95575.44</v>
      </c>
      <c r="I53" s="9">
        <v>6135.86</v>
      </c>
    </row>
    <row r="54" spans="1:9" x14ac:dyDescent="0.25">
      <c r="A54" s="6" t="s">
        <v>1810</v>
      </c>
      <c r="B54" s="7">
        <v>94</v>
      </c>
      <c r="C54" s="7">
        <v>37</v>
      </c>
      <c r="D54" s="7">
        <v>57</v>
      </c>
      <c r="E54" s="7">
        <v>0</v>
      </c>
      <c r="F54" s="7">
        <v>63283.1</v>
      </c>
      <c r="G54" s="7">
        <v>27663.01</v>
      </c>
      <c r="H54" s="7">
        <v>35620.089999999997</v>
      </c>
      <c r="I54" s="7">
        <v>0</v>
      </c>
    </row>
    <row r="55" spans="1:9" x14ac:dyDescent="0.25">
      <c r="A55" s="8" t="s">
        <v>1811</v>
      </c>
      <c r="B55" s="9">
        <v>97</v>
      </c>
      <c r="C55" s="9">
        <v>18</v>
      </c>
      <c r="D55" s="9">
        <v>77</v>
      </c>
      <c r="E55" s="9">
        <v>2</v>
      </c>
      <c r="F55" s="9">
        <v>30270.48</v>
      </c>
      <c r="G55" s="9">
        <v>9519.7099999999991</v>
      </c>
      <c r="H55" s="9">
        <v>20503.64</v>
      </c>
      <c r="I55" s="9">
        <v>247.13</v>
      </c>
    </row>
    <row r="56" spans="1:9" x14ac:dyDescent="0.25">
      <c r="A56" s="6" t="s">
        <v>1812</v>
      </c>
      <c r="B56" s="7">
        <v>82</v>
      </c>
      <c r="C56" s="7">
        <v>20</v>
      </c>
      <c r="D56" s="7">
        <v>57</v>
      </c>
      <c r="E56" s="7">
        <v>5</v>
      </c>
      <c r="F56" s="7">
        <v>43132.639999999999</v>
      </c>
      <c r="G56" s="7">
        <v>5923.84</v>
      </c>
      <c r="H56" s="7">
        <v>33820.89</v>
      </c>
      <c r="I56" s="7">
        <v>3387.91</v>
      </c>
    </row>
    <row r="57" spans="1:9" x14ac:dyDescent="0.25">
      <c r="A57" s="8" t="s">
        <v>1813</v>
      </c>
      <c r="B57" s="9">
        <v>13</v>
      </c>
      <c r="C57" s="9">
        <v>7</v>
      </c>
      <c r="D57" s="9">
        <v>6</v>
      </c>
      <c r="E57" s="9">
        <v>0</v>
      </c>
      <c r="F57" s="9">
        <v>7353.57</v>
      </c>
      <c r="G57" s="9">
        <v>4131.18</v>
      </c>
      <c r="H57" s="9">
        <v>3222.39</v>
      </c>
      <c r="I57" s="9">
        <v>0</v>
      </c>
    </row>
    <row r="58" spans="1:9" x14ac:dyDescent="0.25">
      <c r="A58" s="6" t="s">
        <v>1814</v>
      </c>
      <c r="B58" s="7">
        <v>58</v>
      </c>
      <c r="C58" s="7">
        <v>10</v>
      </c>
      <c r="D58" s="7">
        <v>45</v>
      </c>
      <c r="E58" s="7">
        <v>3</v>
      </c>
      <c r="F58" s="7">
        <v>21530.86</v>
      </c>
      <c r="G58" s="7">
        <v>2293.9499999999998</v>
      </c>
      <c r="H58" s="7">
        <v>17846.14</v>
      </c>
      <c r="I58" s="7">
        <v>1390.77</v>
      </c>
    </row>
    <row r="59" spans="1:9" x14ac:dyDescent="0.25">
      <c r="A59" s="8" t="s">
        <v>1815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1816</v>
      </c>
      <c r="B60" s="7">
        <v>126</v>
      </c>
      <c r="C60" s="7">
        <v>50</v>
      </c>
      <c r="D60" s="7">
        <v>74</v>
      </c>
      <c r="E60" s="7">
        <v>2</v>
      </c>
      <c r="F60" s="7">
        <v>30578.82</v>
      </c>
      <c r="G60" s="7">
        <v>16321.99</v>
      </c>
      <c r="H60" s="7">
        <v>13884.71</v>
      </c>
      <c r="I60" s="7">
        <v>372.12</v>
      </c>
    </row>
    <row r="61" spans="1:9" x14ac:dyDescent="0.25">
      <c r="A61" s="8" t="s">
        <v>1817</v>
      </c>
      <c r="B61" s="9">
        <v>2</v>
      </c>
      <c r="C61" s="9">
        <v>1</v>
      </c>
      <c r="D61" s="9">
        <v>1</v>
      </c>
      <c r="E61" s="9">
        <v>0</v>
      </c>
      <c r="F61" s="9">
        <v>322.31</v>
      </c>
      <c r="G61" s="9">
        <v>75.260000000000005</v>
      </c>
      <c r="H61" s="9">
        <v>247.05</v>
      </c>
      <c r="I61" s="9">
        <v>0</v>
      </c>
    </row>
    <row r="62" spans="1:9" x14ac:dyDescent="0.25">
      <c r="A62" s="6" t="s">
        <v>1818</v>
      </c>
      <c r="B62" s="7">
        <v>107</v>
      </c>
      <c r="C62" s="7">
        <v>23</v>
      </c>
      <c r="D62" s="7">
        <v>84</v>
      </c>
      <c r="E62" s="7">
        <v>0</v>
      </c>
      <c r="F62" s="7">
        <v>42881.8</v>
      </c>
      <c r="G62" s="7">
        <v>6490.3</v>
      </c>
      <c r="H62" s="7">
        <v>36391.5</v>
      </c>
      <c r="I62" s="7">
        <v>0</v>
      </c>
    </row>
    <row r="63" spans="1:9" x14ac:dyDescent="0.25">
      <c r="A63" s="8" t="s">
        <v>1819</v>
      </c>
      <c r="B63" s="9">
        <v>237</v>
      </c>
      <c r="C63" s="9">
        <v>92</v>
      </c>
      <c r="D63" s="9">
        <v>133</v>
      </c>
      <c r="E63" s="9">
        <v>12</v>
      </c>
      <c r="F63" s="9">
        <v>107923.89</v>
      </c>
      <c r="G63" s="9">
        <v>49261.45</v>
      </c>
      <c r="H63" s="9">
        <v>55060.46</v>
      </c>
      <c r="I63" s="9">
        <v>3601.98</v>
      </c>
    </row>
    <row r="64" spans="1:9" x14ac:dyDescent="0.25">
      <c r="A64" s="6" t="s">
        <v>1820</v>
      </c>
      <c r="B64" s="7">
        <v>79</v>
      </c>
      <c r="C64" s="7">
        <v>24</v>
      </c>
      <c r="D64" s="7">
        <v>50</v>
      </c>
      <c r="E64" s="7">
        <v>5</v>
      </c>
      <c r="F64" s="7">
        <v>27253.59</v>
      </c>
      <c r="G64" s="7">
        <v>6210.28</v>
      </c>
      <c r="H64" s="7">
        <v>19834.29</v>
      </c>
      <c r="I64" s="7">
        <v>1209.02</v>
      </c>
    </row>
    <row r="65" spans="1:9" x14ac:dyDescent="0.25">
      <c r="A65" s="8" t="s">
        <v>1821</v>
      </c>
      <c r="B65" s="9">
        <v>125</v>
      </c>
      <c r="C65" s="9">
        <v>46</v>
      </c>
      <c r="D65" s="9">
        <v>79</v>
      </c>
      <c r="E65" s="9">
        <v>0</v>
      </c>
      <c r="F65" s="9">
        <v>43272.99</v>
      </c>
      <c r="G65" s="9">
        <v>18826.86</v>
      </c>
      <c r="H65" s="9">
        <v>24446.13</v>
      </c>
      <c r="I65" s="9">
        <v>0</v>
      </c>
    </row>
    <row r="66" spans="1:9" x14ac:dyDescent="0.25">
      <c r="A66" s="6" t="s">
        <v>1822</v>
      </c>
      <c r="B66" s="7">
        <v>118</v>
      </c>
      <c r="C66" s="7">
        <v>40</v>
      </c>
      <c r="D66" s="7">
        <v>71</v>
      </c>
      <c r="E66" s="7">
        <v>7</v>
      </c>
      <c r="F66" s="7">
        <v>66027.23</v>
      </c>
      <c r="G66" s="7">
        <v>15279.39</v>
      </c>
      <c r="H66" s="7">
        <v>48254.94</v>
      </c>
      <c r="I66" s="7">
        <v>2492.9</v>
      </c>
    </row>
    <row r="67" spans="1:9" x14ac:dyDescent="0.25">
      <c r="A67" s="8" t="s">
        <v>1823</v>
      </c>
      <c r="B67" s="9">
        <v>143</v>
      </c>
      <c r="C67" s="9">
        <v>59</v>
      </c>
      <c r="D67" s="9">
        <v>78</v>
      </c>
      <c r="E67" s="9">
        <v>6</v>
      </c>
      <c r="F67" s="9">
        <v>60485.16</v>
      </c>
      <c r="G67" s="9">
        <v>21542.29</v>
      </c>
      <c r="H67" s="9">
        <v>37170.589999999997</v>
      </c>
      <c r="I67" s="9">
        <v>1772.28</v>
      </c>
    </row>
    <row r="68" spans="1:9" x14ac:dyDescent="0.25">
      <c r="A68" s="6" t="s">
        <v>1824</v>
      </c>
      <c r="B68" s="7">
        <v>9</v>
      </c>
      <c r="C68" s="7">
        <v>3</v>
      </c>
      <c r="D68" s="7">
        <v>6</v>
      </c>
      <c r="E68" s="7">
        <v>0</v>
      </c>
      <c r="F68" s="7">
        <v>4658.3999999999996</v>
      </c>
      <c r="G68" s="7">
        <v>419.74</v>
      </c>
      <c r="H68" s="7">
        <v>4238.66</v>
      </c>
      <c r="I68" s="7">
        <v>0</v>
      </c>
    </row>
    <row r="69" spans="1:9" x14ac:dyDescent="0.25">
      <c r="A69" s="8" t="s">
        <v>1825</v>
      </c>
      <c r="B69" s="9">
        <v>160</v>
      </c>
      <c r="C69" s="9">
        <v>50</v>
      </c>
      <c r="D69" s="9">
        <v>103</v>
      </c>
      <c r="E69" s="9">
        <v>7</v>
      </c>
      <c r="F69" s="9">
        <v>79799.72</v>
      </c>
      <c r="G69" s="9">
        <v>25828.86</v>
      </c>
      <c r="H69" s="9">
        <v>51716.71</v>
      </c>
      <c r="I69" s="9">
        <v>2254.15</v>
      </c>
    </row>
    <row r="70" spans="1:9" x14ac:dyDescent="0.25">
      <c r="A70" s="6" t="s">
        <v>1826</v>
      </c>
      <c r="B70" s="7">
        <v>123</v>
      </c>
      <c r="C70" s="7">
        <v>46</v>
      </c>
      <c r="D70" s="7">
        <v>71</v>
      </c>
      <c r="E70" s="7">
        <v>6</v>
      </c>
      <c r="F70" s="7">
        <v>77841.81</v>
      </c>
      <c r="G70" s="7">
        <v>18698.72</v>
      </c>
      <c r="H70" s="7">
        <v>53116.15</v>
      </c>
      <c r="I70" s="7">
        <v>6026.94</v>
      </c>
    </row>
    <row r="71" spans="1:9" x14ac:dyDescent="0.25">
      <c r="A71" s="8" t="s">
        <v>1827</v>
      </c>
      <c r="B71" s="9">
        <v>157</v>
      </c>
      <c r="C71" s="9">
        <v>62</v>
      </c>
      <c r="D71" s="9">
        <v>81</v>
      </c>
      <c r="E71" s="9">
        <v>14</v>
      </c>
      <c r="F71" s="9">
        <v>78806.25</v>
      </c>
      <c r="G71" s="9">
        <v>26067.11</v>
      </c>
      <c r="H71" s="9">
        <v>48397.11</v>
      </c>
      <c r="I71" s="9">
        <v>4342.03</v>
      </c>
    </row>
    <row r="72" spans="1:9" x14ac:dyDescent="0.25">
      <c r="A72" s="6" t="s">
        <v>1828</v>
      </c>
      <c r="B72" s="7">
        <v>245</v>
      </c>
      <c r="C72" s="7">
        <v>102</v>
      </c>
      <c r="D72" s="7">
        <v>138</v>
      </c>
      <c r="E72" s="7">
        <v>5</v>
      </c>
      <c r="F72" s="7">
        <v>117070.14</v>
      </c>
      <c r="G72" s="7">
        <v>47592.41</v>
      </c>
      <c r="H72" s="7">
        <v>67048.75</v>
      </c>
      <c r="I72" s="7">
        <v>2428.98</v>
      </c>
    </row>
    <row r="73" spans="1:9" x14ac:dyDescent="0.25">
      <c r="A73" s="8" t="s">
        <v>1829</v>
      </c>
      <c r="B73" s="9">
        <v>103</v>
      </c>
      <c r="C73" s="9">
        <v>27</v>
      </c>
      <c r="D73" s="9">
        <v>71</v>
      </c>
      <c r="E73" s="9">
        <v>5</v>
      </c>
      <c r="F73" s="9">
        <v>54977.1</v>
      </c>
      <c r="G73" s="9">
        <v>15620.87</v>
      </c>
      <c r="H73" s="9">
        <v>36844.04</v>
      </c>
      <c r="I73" s="9">
        <v>2512.19</v>
      </c>
    </row>
    <row r="74" spans="1:9" x14ac:dyDescent="0.25">
      <c r="A74" s="6" t="s">
        <v>1830</v>
      </c>
      <c r="B74" s="7">
        <v>177</v>
      </c>
      <c r="C74" s="7">
        <v>30</v>
      </c>
      <c r="D74" s="7">
        <v>134</v>
      </c>
      <c r="E74" s="7">
        <v>13</v>
      </c>
      <c r="F74" s="7">
        <v>78956.22</v>
      </c>
      <c r="G74" s="7">
        <v>16226.37</v>
      </c>
      <c r="H74" s="7">
        <v>56678.69</v>
      </c>
      <c r="I74" s="7">
        <v>6051.16</v>
      </c>
    </row>
    <row r="75" spans="1:9" x14ac:dyDescent="0.25">
      <c r="A75" s="8" t="s">
        <v>1831</v>
      </c>
      <c r="B75" s="9">
        <v>82</v>
      </c>
      <c r="C75" s="9">
        <v>25</v>
      </c>
      <c r="D75" s="9">
        <v>46</v>
      </c>
      <c r="E75" s="9">
        <v>11</v>
      </c>
      <c r="F75" s="9">
        <v>15854.66</v>
      </c>
      <c r="G75" s="9">
        <v>3632.08</v>
      </c>
      <c r="H75" s="9">
        <v>10453.43</v>
      </c>
      <c r="I75" s="9">
        <v>1769.15</v>
      </c>
    </row>
    <row r="76" spans="1:9" x14ac:dyDescent="0.25">
      <c r="A76" s="6" t="s">
        <v>1832</v>
      </c>
      <c r="B76" s="7">
        <v>68</v>
      </c>
      <c r="C76" s="7">
        <v>27</v>
      </c>
      <c r="D76" s="7">
        <v>37</v>
      </c>
      <c r="E76" s="7">
        <v>4</v>
      </c>
      <c r="F76" s="7">
        <v>34019.1</v>
      </c>
      <c r="G76" s="7">
        <v>10622.83</v>
      </c>
      <c r="H76" s="7">
        <v>21933.66</v>
      </c>
      <c r="I76" s="7">
        <v>1462.61</v>
      </c>
    </row>
    <row r="77" spans="1:9" x14ac:dyDescent="0.25">
      <c r="A77" s="8" t="s">
        <v>1833</v>
      </c>
      <c r="B77" s="9">
        <v>68</v>
      </c>
      <c r="C77" s="9">
        <v>37</v>
      </c>
      <c r="D77" s="9">
        <v>30</v>
      </c>
      <c r="E77" s="9">
        <v>1</v>
      </c>
      <c r="F77" s="9">
        <v>23926.54</v>
      </c>
      <c r="G77" s="9">
        <v>12959.38</v>
      </c>
      <c r="H77" s="9">
        <v>10574.53</v>
      </c>
      <c r="I77" s="9">
        <v>392.63</v>
      </c>
    </row>
    <row r="78" spans="1:9" x14ac:dyDescent="0.25">
      <c r="A78" s="6" t="s">
        <v>1834</v>
      </c>
      <c r="B78" s="7">
        <v>46</v>
      </c>
      <c r="C78" s="7">
        <v>11</v>
      </c>
      <c r="D78" s="7">
        <v>33</v>
      </c>
      <c r="E78" s="7">
        <v>2</v>
      </c>
      <c r="F78" s="7">
        <v>37994.800000000003</v>
      </c>
      <c r="G78" s="7">
        <v>12411.61</v>
      </c>
      <c r="H78" s="7">
        <v>25365.15</v>
      </c>
      <c r="I78" s="7">
        <v>218.04</v>
      </c>
    </row>
    <row r="79" spans="1:9" x14ac:dyDescent="0.25">
      <c r="A79" s="10" t="s">
        <v>1</v>
      </c>
      <c r="B79" s="11">
        <v>3753</v>
      </c>
      <c r="C79" s="11">
        <v>1249</v>
      </c>
      <c r="D79" s="11">
        <v>2360</v>
      </c>
      <c r="E79" s="11">
        <v>144</v>
      </c>
      <c r="F79" s="11">
        <v>2022624.9</v>
      </c>
      <c r="G79" s="11">
        <v>652248.25</v>
      </c>
      <c r="H79" s="11">
        <v>1303842.1599999999</v>
      </c>
      <c r="I79" s="11">
        <v>66534.490000000005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7"/>
  <sheetViews>
    <sheetView zoomScaleNormal="100" zoomScaleSheetLayoutView="80" workbookViewId="0"/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344</v>
      </c>
      <c r="C7" s="7">
        <v>96</v>
      </c>
      <c r="D7" s="7">
        <v>229</v>
      </c>
      <c r="E7" s="7">
        <v>19</v>
      </c>
      <c r="F7" s="7">
        <v>517478.86</v>
      </c>
      <c r="G7" s="7">
        <v>68729.87</v>
      </c>
      <c r="H7" s="7">
        <v>410507.34</v>
      </c>
      <c r="I7" s="7">
        <v>38241.65</v>
      </c>
    </row>
    <row r="8" spans="1:9" x14ac:dyDescent="0.25">
      <c r="A8" s="8" t="s">
        <v>1836</v>
      </c>
      <c r="B8" s="9">
        <v>403</v>
      </c>
      <c r="C8" s="9">
        <v>153</v>
      </c>
      <c r="D8" s="9">
        <v>223</v>
      </c>
      <c r="E8" s="9">
        <v>27</v>
      </c>
      <c r="F8" s="9">
        <v>94876.57</v>
      </c>
      <c r="G8" s="9">
        <v>32416.46</v>
      </c>
      <c r="H8" s="9">
        <v>57854.19</v>
      </c>
      <c r="I8" s="9">
        <v>4605.92</v>
      </c>
    </row>
    <row r="9" spans="1:9" x14ac:dyDescent="0.25">
      <c r="A9" s="6" t="s">
        <v>1837</v>
      </c>
      <c r="B9" s="7">
        <v>311</v>
      </c>
      <c r="C9" s="7">
        <v>49</v>
      </c>
      <c r="D9" s="7">
        <v>236</v>
      </c>
      <c r="E9" s="7">
        <v>26</v>
      </c>
      <c r="F9" s="7">
        <v>714887.41</v>
      </c>
      <c r="G9" s="7">
        <v>67870.61</v>
      </c>
      <c r="H9" s="7">
        <v>566806.49</v>
      </c>
      <c r="I9" s="7">
        <v>80210.31</v>
      </c>
    </row>
    <row r="10" spans="1:9" x14ac:dyDescent="0.25">
      <c r="A10" s="8" t="s">
        <v>1838</v>
      </c>
      <c r="B10" s="9">
        <v>469</v>
      </c>
      <c r="C10" s="9">
        <v>132</v>
      </c>
      <c r="D10" s="9">
        <v>330</v>
      </c>
      <c r="E10" s="9">
        <v>7</v>
      </c>
      <c r="F10" s="9">
        <v>352449.89</v>
      </c>
      <c r="G10" s="9">
        <v>96899.99</v>
      </c>
      <c r="H10" s="9">
        <v>252417.76</v>
      </c>
      <c r="I10" s="9">
        <v>3132.14</v>
      </c>
    </row>
    <row r="11" spans="1:9" x14ac:dyDescent="0.25">
      <c r="A11" s="6" t="s">
        <v>1839</v>
      </c>
      <c r="B11" s="7">
        <v>484</v>
      </c>
      <c r="C11" s="7">
        <v>214</v>
      </c>
      <c r="D11" s="7">
        <v>241</v>
      </c>
      <c r="E11" s="7">
        <v>29</v>
      </c>
      <c r="F11" s="7">
        <v>184597.76000000001</v>
      </c>
      <c r="G11" s="7">
        <v>65938.759999999995</v>
      </c>
      <c r="H11" s="7">
        <v>113766.22</v>
      </c>
      <c r="I11" s="7">
        <v>4892.78</v>
      </c>
    </row>
    <row r="12" spans="1:9" x14ac:dyDescent="0.25">
      <c r="A12" s="8" t="s">
        <v>1840</v>
      </c>
      <c r="B12" s="9">
        <v>148</v>
      </c>
      <c r="C12" s="9">
        <v>53</v>
      </c>
      <c r="D12" s="9">
        <v>69</v>
      </c>
      <c r="E12" s="9">
        <v>26</v>
      </c>
      <c r="F12" s="9">
        <v>46297.66</v>
      </c>
      <c r="G12" s="9">
        <v>16418.09</v>
      </c>
      <c r="H12" s="9">
        <v>23098.02</v>
      </c>
      <c r="I12" s="9">
        <v>6781.55</v>
      </c>
    </row>
    <row r="13" spans="1:9" x14ac:dyDescent="0.25">
      <c r="A13" s="6" t="s">
        <v>1841</v>
      </c>
      <c r="B13" s="7">
        <v>559</v>
      </c>
      <c r="C13" s="7">
        <v>238</v>
      </c>
      <c r="D13" s="7">
        <v>269</v>
      </c>
      <c r="E13" s="7">
        <v>52</v>
      </c>
      <c r="F13" s="7">
        <v>243486.43</v>
      </c>
      <c r="G13" s="7">
        <v>73145.899999999994</v>
      </c>
      <c r="H13" s="7">
        <v>126918.11</v>
      </c>
      <c r="I13" s="7">
        <v>43422.42</v>
      </c>
    </row>
    <row r="14" spans="1:9" x14ac:dyDescent="0.25">
      <c r="A14" s="8" t="s">
        <v>1842</v>
      </c>
      <c r="B14" s="9">
        <v>256</v>
      </c>
      <c r="C14" s="9">
        <v>98</v>
      </c>
      <c r="D14" s="9">
        <v>138</v>
      </c>
      <c r="E14" s="9">
        <v>20</v>
      </c>
      <c r="F14" s="9">
        <v>125446.63</v>
      </c>
      <c r="G14" s="9">
        <v>42538.3</v>
      </c>
      <c r="H14" s="9">
        <v>81031.97</v>
      </c>
      <c r="I14" s="9">
        <v>1876.36</v>
      </c>
    </row>
    <row r="15" spans="1:9" x14ac:dyDescent="0.25">
      <c r="A15" s="6" t="s">
        <v>1843</v>
      </c>
      <c r="B15" s="7">
        <v>256</v>
      </c>
      <c r="C15" s="7">
        <v>69</v>
      </c>
      <c r="D15" s="7">
        <v>171</v>
      </c>
      <c r="E15" s="7">
        <v>16</v>
      </c>
      <c r="F15" s="7">
        <v>65228.77</v>
      </c>
      <c r="G15" s="7">
        <v>14557.83</v>
      </c>
      <c r="H15" s="7">
        <v>48502.92</v>
      </c>
      <c r="I15" s="7">
        <v>2168.02</v>
      </c>
    </row>
    <row r="16" spans="1:9" x14ac:dyDescent="0.25">
      <c r="A16" s="8" t="s">
        <v>1844</v>
      </c>
      <c r="B16" s="9">
        <v>201</v>
      </c>
      <c r="C16" s="9">
        <v>83</v>
      </c>
      <c r="D16" s="9">
        <v>93</v>
      </c>
      <c r="E16" s="9">
        <v>25</v>
      </c>
      <c r="F16" s="9">
        <v>91539.88</v>
      </c>
      <c r="G16" s="9">
        <v>41489.620000000003</v>
      </c>
      <c r="H16" s="9">
        <v>43601.89</v>
      </c>
      <c r="I16" s="9">
        <v>6448.37</v>
      </c>
    </row>
    <row r="17" spans="1:9" x14ac:dyDescent="0.25">
      <c r="A17" s="6" t="s">
        <v>1845</v>
      </c>
      <c r="B17" s="7">
        <v>243</v>
      </c>
      <c r="C17" s="7">
        <v>40</v>
      </c>
      <c r="D17" s="7">
        <v>156</v>
      </c>
      <c r="E17" s="7">
        <v>47</v>
      </c>
      <c r="F17" s="7">
        <v>73592.44</v>
      </c>
      <c r="G17" s="7">
        <v>11976.51</v>
      </c>
      <c r="H17" s="7">
        <v>49708.98</v>
      </c>
      <c r="I17" s="7">
        <v>11906.95</v>
      </c>
    </row>
    <row r="18" spans="1:9" x14ac:dyDescent="0.25">
      <c r="A18" s="8" t="s">
        <v>1846</v>
      </c>
      <c r="B18" s="9">
        <v>189</v>
      </c>
      <c r="C18" s="9">
        <v>66</v>
      </c>
      <c r="D18" s="9">
        <v>96</v>
      </c>
      <c r="E18" s="9">
        <v>27</v>
      </c>
      <c r="F18" s="9">
        <v>57510.63</v>
      </c>
      <c r="G18" s="9">
        <v>15194.67</v>
      </c>
      <c r="H18" s="9">
        <v>34211.83</v>
      </c>
      <c r="I18" s="9">
        <v>8104.13</v>
      </c>
    </row>
    <row r="19" spans="1:9" x14ac:dyDescent="0.25">
      <c r="A19" s="6" t="s">
        <v>1847</v>
      </c>
      <c r="B19" s="7">
        <v>450</v>
      </c>
      <c r="C19" s="7">
        <v>129</v>
      </c>
      <c r="D19" s="7">
        <v>296</v>
      </c>
      <c r="E19" s="7">
        <v>25</v>
      </c>
      <c r="F19" s="7">
        <v>171786.26</v>
      </c>
      <c r="G19" s="7">
        <v>30522.720000000001</v>
      </c>
      <c r="H19" s="7">
        <v>138443.4</v>
      </c>
      <c r="I19" s="7">
        <v>2820.14</v>
      </c>
    </row>
    <row r="20" spans="1:9" x14ac:dyDescent="0.25">
      <c r="A20" s="8" t="s">
        <v>1848</v>
      </c>
      <c r="B20" s="9">
        <v>333</v>
      </c>
      <c r="C20" s="9">
        <v>76</v>
      </c>
      <c r="D20" s="9">
        <v>203</v>
      </c>
      <c r="E20" s="9">
        <v>54</v>
      </c>
      <c r="F20" s="9">
        <v>102797.41</v>
      </c>
      <c r="G20" s="9">
        <v>24250.54</v>
      </c>
      <c r="H20" s="9">
        <v>59228.43</v>
      </c>
      <c r="I20" s="9">
        <v>19318.439999999999</v>
      </c>
    </row>
    <row r="21" spans="1:9" x14ac:dyDescent="0.25">
      <c r="A21" s="6" t="s">
        <v>1849</v>
      </c>
      <c r="B21" s="7">
        <v>907</v>
      </c>
      <c r="C21" s="7">
        <v>245</v>
      </c>
      <c r="D21" s="7">
        <v>582</v>
      </c>
      <c r="E21" s="7">
        <v>80</v>
      </c>
      <c r="F21" s="7">
        <v>863834.75</v>
      </c>
      <c r="G21" s="7">
        <v>167731.37</v>
      </c>
      <c r="H21" s="7">
        <v>628449.15</v>
      </c>
      <c r="I21" s="7">
        <v>67654.23</v>
      </c>
    </row>
    <row r="22" spans="1:9" x14ac:dyDescent="0.25">
      <c r="A22" s="8" t="s">
        <v>1850</v>
      </c>
      <c r="B22" s="9">
        <v>260</v>
      </c>
      <c r="C22" s="9">
        <v>125</v>
      </c>
      <c r="D22" s="9">
        <v>111</v>
      </c>
      <c r="E22" s="9">
        <v>24</v>
      </c>
      <c r="F22" s="9">
        <v>83372.52</v>
      </c>
      <c r="G22" s="9">
        <v>45502.54</v>
      </c>
      <c r="H22" s="9">
        <v>32615.59</v>
      </c>
      <c r="I22" s="9">
        <v>5254.39</v>
      </c>
    </row>
    <row r="23" spans="1:9" x14ac:dyDescent="0.25">
      <c r="A23" s="6" t="s">
        <v>1851</v>
      </c>
      <c r="B23" s="7">
        <v>188</v>
      </c>
      <c r="C23" s="7">
        <v>103</v>
      </c>
      <c r="D23" s="7">
        <v>63</v>
      </c>
      <c r="E23" s="7">
        <v>22</v>
      </c>
      <c r="F23" s="7">
        <v>37837.5</v>
      </c>
      <c r="G23" s="7">
        <v>23883.14</v>
      </c>
      <c r="H23" s="7">
        <v>12279.61</v>
      </c>
      <c r="I23" s="7">
        <v>1674.75</v>
      </c>
    </row>
    <row r="24" spans="1:9" x14ac:dyDescent="0.25">
      <c r="A24" s="8" t="s">
        <v>1852</v>
      </c>
      <c r="B24" s="9">
        <v>98</v>
      </c>
      <c r="C24" s="9">
        <v>34</v>
      </c>
      <c r="D24" s="9">
        <v>49</v>
      </c>
      <c r="E24" s="9">
        <v>15</v>
      </c>
      <c r="F24" s="9">
        <v>15451.67</v>
      </c>
      <c r="G24" s="9">
        <v>7957.5</v>
      </c>
      <c r="H24" s="9">
        <v>5942.25</v>
      </c>
      <c r="I24" s="9">
        <v>1551.92</v>
      </c>
    </row>
    <row r="25" spans="1:9" x14ac:dyDescent="0.25">
      <c r="A25" s="6" t="s">
        <v>1853</v>
      </c>
      <c r="B25" s="7">
        <v>163</v>
      </c>
      <c r="C25" s="7">
        <v>37</v>
      </c>
      <c r="D25" s="7">
        <v>103</v>
      </c>
      <c r="E25" s="7">
        <v>23</v>
      </c>
      <c r="F25" s="7">
        <v>49909.39</v>
      </c>
      <c r="G25" s="7">
        <v>13804.28</v>
      </c>
      <c r="H25" s="7">
        <v>31337.22</v>
      </c>
      <c r="I25" s="7">
        <v>4767.8900000000003</v>
      </c>
    </row>
    <row r="26" spans="1:9" x14ac:dyDescent="0.25">
      <c r="A26" s="8" t="s">
        <v>1854</v>
      </c>
      <c r="B26" s="9">
        <v>228</v>
      </c>
      <c r="C26" s="9">
        <v>83</v>
      </c>
      <c r="D26" s="9">
        <v>119</v>
      </c>
      <c r="E26" s="9">
        <v>26</v>
      </c>
      <c r="F26" s="9">
        <v>101397.49</v>
      </c>
      <c r="G26" s="9">
        <v>20846.66</v>
      </c>
      <c r="H26" s="9">
        <v>48986.11</v>
      </c>
      <c r="I26" s="9">
        <v>31564.720000000001</v>
      </c>
    </row>
    <row r="27" spans="1:9" x14ac:dyDescent="0.25">
      <c r="A27" s="6" t="s">
        <v>1855</v>
      </c>
      <c r="B27" s="7">
        <v>87</v>
      </c>
      <c r="C27" s="7">
        <v>30</v>
      </c>
      <c r="D27" s="7">
        <v>44</v>
      </c>
      <c r="E27" s="7">
        <v>13</v>
      </c>
      <c r="F27" s="7">
        <v>17246.400000000001</v>
      </c>
      <c r="G27" s="7">
        <v>7133.91</v>
      </c>
      <c r="H27" s="7">
        <v>8821.19</v>
      </c>
      <c r="I27" s="7">
        <v>1291.3</v>
      </c>
    </row>
    <row r="28" spans="1:9" x14ac:dyDescent="0.25">
      <c r="A28" s="8" t="s">
        <v>1856</v>
      </c>
      <c r="B28" s="9">
        <v>248</v>
      </c>
      <c r="C28" s="9">
        <v>119</v>
      </c>
      <c r="D28" s="9">
        <v>101</v>
      </c>
      <c r="E28" s="9">
        <v>28</v>
      </c>
      <c r="F28" s="9">
        <v>118395.95</v>
      </c>
      <c r="G28" s="9">
        <v>51260.58</v>
      </c>
      <c r="H28" s="9">
        <v>58368.46</v>
      </c>
      <c r="I28" s="9">
        <v>8766.91</v>
      </c>
    </row>
    <row r="29" spans="1:9" x14ac:dyDescent="0.25">
      <c r="A29" s="6" t="s">
        <v>1857</v>
      </c>
      <c r="B29" s="7">
        <v>318</v>
      </c>
      <c r="C29" s="7">
        <v>128</v>
      </c>
      <c r="D29" s="7">
        <v>158</v>
      </c>
      <c r="E29" s="7">
        <v>32</v>
      </c>
      <c r="F29" s="7">
        <v>121769.28</v>
      </c>
      <c r="G29" s="7">
        <v>43559.67</v>
      </c>
      <c r="H29" s="7">
        <v>71145.48</v>
      </c>
      <c r="I29" s="7">
        <v>7064.13</v>
      </c>
    </row>
    <row r="30" spans="1:9" x14ac:dyDescent="0.25">
      <c r="A30" s="8" t="s">
        <v>1858</v>
      </c>
      <c r="B30" s="9">
        <v>242</v>
      </c>
      <c r="C30" s="9">
        <v>52</v>
      </c>
      <c r="D30" s="9">
        <v>160</v>
      </c>
      <c r="E30" s="9">
        <v>30</v>
      </c>
      <c r="F30" s="9">
        <v>658543.68000000005</v>
      </c>
      <c r="G30" s="9">
        <v>139888.42000000001</v>
      </c>
      <c r="H30" s="9">
        <v>267096.89</v>
      </c>
      <c r="I30" s="9">
        <v>251558.37</v>
      </c>
    </row>
    <row r="31" spans="1:9" x14ac:dyDescent="0.25">
      <c r="A31" s="6" t="s">
        <v>1859</v>
      </c>
      <c r="B31" s="7">
        <v>169</v>
      </c>
      <c r="C31" s="7">
        <v>59</v>
      </c>
      <c r="D31" s="7">
        <v>84</v>
      </c>
      <c r="E31" s="7">
        <v>26</v>
      </c>
      <c r="F31" s="7">
        <v>40534.9</v>
      </c>
      <c r="G31" s="7">
        <v>13606.43</v>
      </c>
      <c r="H31" s="7">
        <v>22407.81</v>
      </c>
      <c r="I31" s="7">
        <v>4520.66</v>
      </c>
    </row>
    <row r="32" spans="1:9" x14ac:dyDescent="0.25">
      <c r="A32" s="8" t="s">
        <v>1860</v>
      </c>
      <c r="B32" s="9">
        <v>165</v>
      </c>
      <c r="C32" s="9">
        <v>48</v>
      </c>
      <c r="D32" s="9">
        <v>104</v>
      </c>
      <c r="E32" s="9">
        <v>13</v>
      </c>
      <c r="F32" s="9">
        <v>75243.95</v>
      </c>
      <c r="G32" s="9">
        <v>12453.16</v>
      </c>
      <c r="H32" s="9">
        <v>55604.34</v>
      </c>
      <c r="I32" s="9">
        <v>7186.45</v>
      </c>
    </row>
    <row r="33" spans="1:9" x14ac:dyDescent="0.25">
      <c r="A33" s="6" t="s">
        <v>1861</v>
      </c>
      <c r="B33" s="7">
        <v>176</v>
      </c>
      <c r="C33" s="7">
        <v>66</v>
      </c>
      <c r="D33" s="7">
        <v>94</v>
      </c>
      <c r="E33" s="7">
        <v>16</v>
      </c>
      <c r="F33" s="7">
        <v>37311.49</v>
      </c>
      <c r="G33" s="7">
        <v>14037.47</v>
      </c>
      <c r="H33" s="7">
        <v>18138.66</v>
      </c>
      <c r="I33" s="7">
        <v>5135.3599999999997</v>
      </c>
    </row>
    <row r="34" spans="1:9" x14ac:dyDescent="0.25">
      <c r="A34" s="8" t="s">
        <v>1862</v>
      </c>
      <c r="B34" s="9">
        <v>616</v>
      </c>
      <c r="C34" s="9">
        <v>170</v>
      </c>
      <c r="D34" s="9">
        <v>356</v>
      </c>
      <c r="E34" s="9">
        <v>90</v>
      </c>
      <c r="F34" s="9">
        <v>552139.98</v>
      </c>
      <c r="G34" s="9">
        <v>102546.75</v>
      </c>
      <c r="H34" s="9">
        <v>340392.82</v>
      </c>
      <c r="I34" s="9">
        <v>109200.41</v>
      </c>
    </row>
    <row r="35" spans="1:9" x14ac:dyDescent="0.25">
      <c r="A35" s="6" t="s">
        <v>1863</v>
      </c>
      <c r="B35" s="7">
        <v>204</v>
      </c>
      <c r="C35" s="7">
        <v>72</v>
      </c>
      <c r="D35" s="7">
        <v>111</v>
      </c>
      <c r="E35" s="7">
        <v>21</v>
      </c>
      <c r="F35" s="7">
        <v>101234.55</v>
      </c>
      <c r="G35" s="7">
        <v>36809.919999999998</v>
      </c>
      <c r="H35" s="7">
        <v>56565.38</v>
      </c>
      <c r="I35" s="7">
        <v>7859.25</v>
      </c>
    </row>
    <row r="36" spans="1:9" x14ac:dyDescent="0.25">
      <c r="A36" s="8" t="s">
        <v>1864</v>
      </c>
      <c r="B36" s="9">
        <v>328</v>
      </c>
      <c r="C36" s="9">
        <v>91</v>
      </c>
      <c r="D36" s="9">
        <v>234</v>
      </c>
      <c r="E36" s="9">
        <v>3</v>
      </c>
      <c r="F36" s="9">
        <v>267113.42</v>
      </c>
      <c r="G36" s="9">
        <v>69343.16</v>
      </c>
      <c r="H36" s="9">
        <v>196933.31</v>
      </c>
      <c r="I36" s="9">
        <v>836.95</v>
      </c>
    </row>
    <row r="37" spans="1:9" x14ac:dyDescent="0.25">
      <c r="A37" s="6" t="s">
        <v>1865</v>
      </c>
      <c r="B37" s="7">
        <v>246</v>
      </c>
      <c r="C37" s="7">
        <v>34</v>
      </c>
      <c r="D37" s="7">
        <v>189</v>
      </c>
      <c r="E37" s="7">
        <v>23</v>
      </c>
      <c r="F37" s="7">
        <v>1101736.3</v>
      </c>
      <c r="G37" s="7">
        <v>113725.95</v>
      </c>
      <c r="H37" s="7">
        <v>797466.99</v>
      </c>
      <c r="I37" s="7">
        <v>190543.35999999999</v>
      </c>
    </row>
    <row r="38" spans="1:9" x14ac:dyDescent="0.25">
      <c r="A38" s="8" t="s">
        <v>1866</v>
      </c>
      <c r="B38" s="9">
        <v>267</v>
      </c>
      <c r="C38" s="9">
        <v>73</v>
      </c>
      <c r="D38" s="9">
        <v>170</v>
      </c>
      <c r="E38" s="9">
        <v>24</v>
      </c>
      <c r="F38" s="9">
        <v>169376.44</v>
      </c>
      <c r="G38" s="9">
        <v>25422.27</v>
      </c>
      <c r="H38" s="9">
        <v>131026.39</v>
      </c>
      <c r="I38" s="9">
        <v>12927.78</v>
      </c>
    </row>
    <row r="39" spans="1:9" x14ac:dyDescent="0.25">
      <c r="A39" s="6" t="s">
        <v>1867</v>
      </c>
      <c r="B39" s="7">
        <v>496</v>
      </c>
      <c r="C39" s="7">
        <v>223</v>
      </c>
      <c r="D39" s="7">
        <v>215</v>
      </c>
      <c r="E39" s="7">
        <v>58</v>
      </c>
      <c r="F39" s="7">
        <v>254738.55</v>
      </c>
      <c r="G39" s="7">
        <v>118592.76</v>
      </c>
      <c r="H39" s="7">
        <v>120069.7</v>
      </c>
      <c r="I39" s="7">
        <v>16076.09</v>
      </c>
    </row>
    <row r="40" spans="1:9" x14ac:dyDescent="0.25">
      <c r="A40" s="8" t="s">
        <v>1868</v>
      </c>
      <c r="B40" s="9">
        <v>475</v>
      </c>
      <c r="C40" s="9">
        <v>141</v>
      </c>
      <c r="D40" s="9">
        <v>287</v>
      </c>
      <c r="E40" s="9">
        <v>47</v>
      </c>
      <c r="F40" s="9">
        <v>479282.46</v>
      </c>
      <c r="G40" s="9">
        <v>104575.5</v>
      </c>
      <c r="H40" s="9">
        <v>286205.77</v>
      </c>
      <c r="I40" s="9">
        <v>88501.19</v>
      </c>
    </row>
    <row r="41" spans="1:9" x14ac:dyDescent="0.25">
      <c r="A41" s="6" t="s">
        <v>1869</v>
      </c>
      <c r="B41" s="7">
        <v>180</v>
      </c>
      <c r="C41" s="7">
        <v>62</v>
      </c>
      <c r="D41" s="7">
        <v>101</v>
      </c>
      <c r="E41" s="7">
        <v>17</v>
      </c>
      <c r="F41" s="7">
        <v>63583.9</v>
      </c>
      <c r="G41" s="7">
        <v>18269.47</v>
      </c>
      <c r="H41" s="7">
        <v>39262.03</v>
      </c>
      <c r="I41" s="7">
        <v>6052.4</v>
      </c>
    </row>
    <row r="42" spans="1:9" x14ac:dyDescent="0.25">
      <c r="A42" s="8" t="s">
        <v>1870</v>
      </c>
      <c r="B42" s="9">
        <v>473</v>
      </c>
      <c r="C42" s="9">
        <v>115</v>
      </c>
      <c r="D42" s="9">
        <v>283</v>
      </c>
      <c r="E42" s="9">
        <v>75</v>
      </c>
      <c r="F42" s="9">
        <v>306583.93</v>
      </c>
      <c r="G42" s="9">
        <v>58162.400000000001</v>
      </c>
      <c r="H42" s="9">
        <v>208521.84</v>
      </c>
      <c r="I42" s="9">
        <v>39899.69</v>
      </c>
    </row>
    <row r="43" spans="1:9" x14ac:dyDescent="0.25">
      <c r="A43" s="6" t="s">
        <v>1871</v>
      </c>
      <c r="B43" s="7">
        <v>138</v>
      </c>
      <c r="C43" s="7">
        <v>46</v>
      </c>
      <c r="D43" s="7">
        <v>69</v>
      </c>
      <c r="E43" s="7">
        <v>23</v>
      </c>
      <c r="F43" s="7">
        <v>46238.43</v>
      </c>
      <c r="G43" s="7">
        <v>9929.86</v>
      </c>
      <c r="H43" s="7">
        <v>23573.5</v>
      </c>
      <c r="I43" s="7">
        <v>12735.07</v>
      </c>
    </row>
    <row r="44" spans="1:9" x14ac:dyDescent="0.25">
      <c r="A44" s="8" t="s">
        <v>1872</v>
      </c>
      <c r="B44" s="9">
        <v>234</v>
      </c>
      <c r="C44" s="9">
        <v>68</v>
      </c>
      <c r="D44" s="9">
        <v>134</v>
      </c>
      <c r="E44" s="9">
        <v>32</v>
      </c>
      <c r="F44" s="9">
        <v>87477.24</v>
      </c>
      <c r="G44" s="9">
        <v>27236.63</v>
      </c>
      <c r="H44" s="9">
        <v>56092.34</v>
      </c>
      <c r="I44" s="9">
        <v>4148.2700000000004</v>
      </c>
    </row>
    <row r="45" spans="1:9" x14ac:dyDescent="0.25">
      <c r="A45" s="6" t="s">
        <v>1873</v>
      </c>
      <c r="B45" s="7">
        <v>266</v>
      </c>
      <c r="C45" s="7">
        <v>65</v>
      </c>
      <c r="D45" s="7">
        <v>173</v>
      </c>
      <c r="E45" s="7">
        <v>28</v>
      </c>
      <c r="F45" s="7">
        <v>91552.639999999999</v>
      </c>
      <c r="G45" s="7">
        <v>21797.51</v>
      </c>
      <c r="H45" s="7">
        <v>65697.399999999994</v>
      </c>
      <c r="I45" s="7">
        <v>4057.73</v>
      </c>
    </row>
    <row r="46" spans="1:9" x14ac:dyDescent="0.25">
      <c r="A46" s="8" t="s">
        <v>1874</v>
      </c>
      <c r="B46" s="9">
        <v>106</v>
      </c>
      <c r="C46" s="9">
        <v>18</v>
      </c>
      <c r="D46" s="9">
        <v>74</v>
      </c>
      <c r="E46" s="9">
        <v>14</v>
      </c>
      <c r="F46" s="9">
        <v>56602.19</v>
      </c>
      <c r="G46" s="9">
        <v>9272.41</v>
      </c>
      <c r="H46" s="9">
        <v>40872.629999999997</v>
      </c>
      <c r="I46" s="9">
        <v>6457.15</v>
      </c>
    </row>
    <row r="47" spans="1:9" x14ac:dyDescent="0.25">
      <c r="A47" s="6" t="s">
        <v>1875</v>
      </c>
      <c r="B47" s="7">
        <v>513</v>
      </c>
      <c r="C47" s="7">
        <v>154</v>
      </c>
      <c r="D47" s="7">
        <v>311</v>
      </c>
      <c r="E47" s="7">
        <v>48</v>
      </c>
      <c r="F47" s="7">
        <v>1281484.6000000001</v>
      </c>
      <c r="G47" s="7">
        <v>224136.35</v>
      </c>
      <c r="H47" s="7">
        <v>792691.79</v>
      </c>
      <c r="I47" s="7">
        <v>264656.46000000002</v>
      </c>
    </row>
    <row r="48" spans="1:9" x14ac:dyDescent="0.25">
      <c r="A48" s="8" t="s">
        <v>1876</v>
      </c>
      <c r="B48" s="9">
        <v>269</v>
      </c>
      <c r="C48" s="9">
        <v>70</v>
      </c>
      <c r="D48" s="9">
        <v>150</v>
      </c>
      <c r="E48" s="9">
        <v>49</v>
      </c>
      <c r="F48" s="9">
        <v>115398.81</v>
      </c>
      <c r="G48" s="9">
        <v>34733.32</v>
      </c>
      <c r="H48" s="9">
        <v>69245.440000000002</v>
      </c>
      <c r="I48" s="9">
        <v>11420.05</v>
      </c>
    </row>
    <row r="49" spans="1:9" x14ac:dyDescent="0.25">
      <c r="A49" s="6" t="s">
        <v>1877</v>
      </c>
      <c r="B49" s="7">
        <v>162</v>
      </c>
      <c r="C49" s="7">
        <v>41</v>
      </c>
      <c r="D49" s="7">
        <v>119</v>
      </c>
      <c r="E49" s="7">
        <v>2</v>
      </c>
      <c r="F49" s="7">
        <v>491428.82</v>
      </c>
      <c r="G49" s="7">
        <v>150334.78</v>
      </c>
      <c r="H49" s="7">
        <v>340210.36</v>
      </c>
      <c r="I49" s="7">
        <v>883.68</v>
      </c>
    </row>
    <row r="50" spans="1:9" x14ac:dyDescent="0.25">
      <c r="A50" s="8" t="s">
        <v>1878</v>
      </c>
      <c r="B50" s="9">
        <v>248</v>
      </c>
      <c r="C50" s="9">
        <v>66</v>
      </c>
      <c r="D50" s="9">
        <v>152</v>
      </c>
      <c r="E50" s="9">
        <v>30</v>
      </c>
      <c r="F50" s="9">
        <v>446358.28</v>
      </c>
      <c r="G50" s="9">
        <v>313228.76</v>
      </c>
      <c r="H50" s="9">
        <v>83622.23</v>
      </c>
      <c r="I50" s="9">
        <v>49507.29</v>
      </c>
    </row>
    <row r="51" spans="1:9" x14ac:dyDescent="0.25">
      <c r="A51" s="6" t="s">
        <v>1879</v>
      </c>
      <c r="B51" s="7">
        <v>313</v>
      </c>
      <c r="C51" s="7">
        <v>193</v>
      </c>
      <c r="D51" s="7">
        <v>102</v>
      </c>
      <c r="E51" s="7">
        <v>18</v>
      </c>
      <c r="F51" s="7">
        <v>156293.73000000001</v>
      </c>
      <c r="G51" s="7">
        <v>80729.490000000005</v>
      </c>
      <c r="H51" s="7">
        <v>49209.67</v>
      </c>
      <c r="I51" s="7">
        <v>26354.57</v>
      </c>
    </row>
    <row r="52" spans="1:9" x14ac:dyDescent="0.25">
      <c r="A52" s="8" t="s">
        <v>1880</v>
      </c>
      <c r="B52" s="9">
        <v>226</v>
      </c>
      <c r="C52" s="9">
        <v>104</v>
      </c>
      <c r="D52" s="9">
        <v>108</v>
      </c>
      <c r="E52" s="9">
        <v>14</v>
      </c>
      <c r="F52" s="9">
        <v>121785.67</v>
      </c>
      <c r="G52" s="9">
        <v>46717.53</v>
      </c>
      <c r="H52" s="9">
        <v>68275.8</v>
      </c>
      <c r="I52" s="9">
        <v>6792.34</v>
      </c>
    </row>
    <row r="53" spans="1:9" x14ac:dyDescent="0.25">
      <c r="A53" s="6" t="s">
        <v>1881</v>
      </c>
      <c r="B53" s="7">
        <v>115</v>
      </c>
      <c r="C53" s="7">
        <v>40</v>
      </c>
      <c r="D53" s="7">
        <v>66</v>
      </c>
      <c r="E53" s="7">
        <v>9</v>
      </c>
      <c r="F53" s="7">
        <v>134115.14000000001</v>
      </c>
      <c r="G53" s="7">
        <v>27551.01</v>
      </c>
      <c r="H53" s="7">
        <v>97096.23</v>
      </c>
      <c r="I53" s="7">
        <v>9467.9</v>
      </c>
    </row>
    <row r="54" spans="1:9" x14ac:dyDescent="0.25">
      <c r="A54" s="8" t="s">
        <v>1882</v>
      </c>
      <c r="B54" s="9">
        <v>175</v>
      </c>
      <c r="C54" s="9">
        <v>44</v>
      </c>
      <c r="D54" s="9">
        <v>119</v>
      </c>
      <c r="E54" s="9">
        <v>12</v>
      </c>
      <c r="F54" s="9">
        <v>62082.33</v>
      </c>
      <c r="G54" s="9">
        <v>14067.09</v>
      </c>
      <c r="H54" s="9">
        <v>46787.45</v>
      </c>
      <c r="I54" s="9">
        <v>1227.79</v>
      </c>
    </row>
    <row r="55" spans="1:9" x14ac:dyDescent="0.25">
      <c r="A55" s="6" t="s">
        <v>1883</v>
      </c>
      <c r="B55" s="7">
        <v>100</v>
      </c>
      <c r="C55" s="7">
        <v>39</v>
      </c>
      <c r="D55" s="7">
        <v>54</v>
      </c>
      <c r="E55" s="7">
        <v>7</v>
      </c>
      <c r="F55" s="7">
        <v>20979.040000000001</v>
      </c>
      <c r="G55" s="7">
        <v>7114.34</v>
      </c>
      <c r="H55" s="7">
        <v>13114.9</v>
      </c>
      <c r="I55" s="7">
        <v>749.8</v>
      </c>
    </row>
    <row r="56" spans="1:9" x14ac:dyDescent="0.25">
      <c r="A56" s="8" t="s">
        <v>1884</v>
      </c>
      <c r="B56" s="9">
        <v>60</v>
      </c>
      <c r="C56" s="9">
        <v>19</v>
      </c>
      <c r="D56" s="9">
        <v>25</v>
      </c>
      <c r="E56" s="9">
        <v>16</v>
      </c>
      <c r="F56" s="9">
        <v>38503.839999999997</v>
      </c>
      <c r="G56" s="9">
        <v>9235.74</v>
      </c>
      <c r="H56" s="9">
        <v>23341.02</v>
      </c>
      <c r="I56" s="9">
        <v>5927.08</v>
      </c>
    </row>
    <row r="57" spans="1:9" x14ac:dyDescent="0.25">
      <c r="A57" s="6" t="s">
        <v>1885</v>
      </c>
      <c r="B57" s="7">
        <v>626</v>
      </c>
      <c r="C57" s="7">
        <v>274</v>
      </c>
      <c r="D57" s="7">
        <v>329</v>
      </c>
      <c r="E57" s="7">
        <v>23</v>
      </c>
      <c r="F57" s="7">
        <v>279473.40000000002</v>
      </c>
      <c r="G57" s="7">
        <v>92909.33</v>
      </c>
      <c r="H57" s="7">
        <v>181316.75</v>
      </c>
      <c r="I57" s="7">
        <v>5247.32</v>
      </c>
    </row>
    <row r="58" spans="1:9" x14ac:dyDescent="0.25">
      <c r="A58" s="8" t="s">
        <v>1886</v>
      </c>
      <c r="B58" s="9">
        <v>369</v>
      </c>
      <c r="C58" s="9">
        <v>98</v>
      </c>
      <c r="D58" s="9">
        <v>264</v>
      </c>
      <c r="E58" s="9">
        <v>7</v>
      </c>
      <c r="F58" s="9">
        <v>423516.59</v>
      </c>
      <c r="G58" s="9">
        <v>120317.61</v>
      </c>
      <c r="H58" s="9">
        <v>294606.27</v>
      </c>
      <c r="I58" s="9">
        <v>8592.7099999999991</v>
      </c>
    </row>
    <row r="59" spans="1:9" x14ac:dyDescent="0.25">
      <c r="A59" s="6" t="s">
        <v>1887</v>
      </c>
      <c r="B59" s="7">
        <v>365</v>
      </c>
      <c r="C59" s="7">
        <v>108</v>
      </c>
      <c r="D59" s="7">
        <v>230</v>
      </c>
      <c r="E59" s="7">
        <v>27</v>
      </c>
      <c r="F59" s="7">
        <v>123996.35</v>
      </c>
      <c r="G59" s="7">
        <v>26675.919999999998</v>
      </c>
      <c r="H59" s="7">
        <v>86666.44</v>
      </c>
      <c r="I59" s="7">
        <v>10653.99</v>
      </c>
    </row>
    <row r="60" spans="1:9" x14ac:dyDescent="0.25">
      <c r="A60" s="8" t="s">
        <v>1888</v>
      </c>
      <c r="B60" s="9">
        <v>221</v>
      </c>
      <c r="C60" s="9">
        <v>65</v>
      </c>
      <c r="D60" s="9">
        <v>135</v>
      </c>
      <c r="E60" s="9">
        <v>21</v>
      </c>
      <c r="F60" s="9">
        <v>91927.41</v>
      </c>
      <c r="G60" s="9">
        <v>30607.54</v>
      </c>
      <c r="H60" s="9">
        <v>57360.89</v>
      </c>
      <c r="I60" s="9">
        <v>3958.98</v>
      </c>
    </row>
    <row r="61" spans="1:9" x14ac:dyDescent="0.25">
      <c r="A61" s="6" t="s">
        <v>1889</v>
      </c>
      <c r="B61" s="7">
        <v>192</v>
      </c>
      <c r="C61" s="7">
        <v>70</v>
      </c>
      <c r="D61" s="7">
        <v>94</v>
      </c>
      <c r="E61" s="7">
        <v>28</v>
      </c>
      <c r="F61" s="7">
        <v>52454.2</v>
      </c>
      <c r="G61" s="7">
        <v>22283.78</v>
      </c>
      <c r="H61" s="7">
        <v>26543.32</v>
      </c>
      <c r="I61" s="7">
        <v>3627.1</v>
      </c>
    </row>
    <row r="62" spans="1:9" x14ac:dyDescent="0.25">
      <c r="A62" s="8" t="s">
        <v>1890</v>
      </c>
      <c r="B62" s="9">
        <v>392</v>
      </c>
      <c r="C62" s="9">
        <v>89</v>
      </c>
      <c r="D62" s="9">
        <v>222</v>
      </c>
      <c r="E62" s="9">
        <v>81</v>
      </c>
      <c r="F62" s="9">
        <v>213878.07</v>
      </c>
      <c r="G62" s="9">
        <v>38894.5</v>
      </c>
      <c r="H62" s="9">
        <v>145462.29999999999</v>
      </c>
      <c r="I62" s="9">
        <v>29521.27</v>
      </c>
    </row>
    <row r="63" spans="1:9" x14ac:dyDescent="0.25">
      <c r="A63" s="6" t="s">
        <v>1891</v>
      </c>
      <c r="B63" s="7">
        <v>142</v>
      </c>
      <c r="C63" s="7">
        <v>58</v>
      </c>
      <c r="D63" s="7">
        <v>76</v>
      </c>
      <c r="E63" s="7">
        <v>8</v>
      </c>
      <c r="F63" s="7">
        <v>53069.65</v>
      </c>
      <c r="G63" s="7">
        <v>19587.34</v>
      </c>
      <c r="H63" s="7">
        <v>32740.98</v>
      </c>
      <c r="I63" s="7">
        <v>741.33</v>
      </c>
    </row>
    <row r="64" spans="1:9" x14ac:dyDescent="0.25">
      <c r="A64" s="8" t="s">
        <v>1892</v>
      </c>
      <c r="B64" s="9">
        <v>189</v>
      </c>
      <c r="C64" s="9">
        <v>70</v>
      </c>
      <c r="D64" s="9">
        <v>98</v>
      </c>
      <c r="E64" s="9">
        <v>21</v>
      </c>
      <c r="F64" s="9">
        <v>45455.21</v>
      </c>
      <c r="G64" s="9">
        <v>17021.66</v>
      </c>
      <c r="H64" s="9">
        <v>25257.94</v>
      </c>
      <c r="I64" s="9">
        <v>3175.61</v>
      </c>
    </row>
    <row r="65" spans="1:9" x14ac:dyDescent="0.25">
      <c r="A65" s="6" t="s">
        <v>1893</v>
      </c>
      <c r="B65" s="7">
        <v>98</v>
      </c>
      <c r="C65" s="7">
        <v>44</v>
      </c>
      <c r="D65" s="7">
        <v>42</v>
      </c>
      <c r="E65" s="7">
        <v>12</v>
      </c>
      <c r="F65" s="7">
        <v>36739.5</v>
      </c>
      <c r="G65" s="7">
        <v>17519.939999999999</v>
      </c>
      <c r="H65" s="7">
        <v>13862.58</v>
      </c>
      <c r="I65" s="7">
        <v>5356.98</v>
      </c>
    </row>
    <row r="66" spans="1:9" x14ac:dyDescent="0.25">
      <c r="A66" s="8" t="s">
        <v>1894</v>
      </c>
      <c r="B66" s="9">
        <v>776</v>
      </c>
      <c r="C66" s="9">
        <v>174</v>
      </c>
      <c r="D66" s="9">
        <v>519</v>
      </c>
      <c r="E66" s="9">
        <v>83</v>
      </c>
      <c r="F66" s="9">
        <v>554096.79</v>
      </c>
      <c r="G66" s="9">
        <v>149853.69</v>
      </c>
      <c r="H66" s="9">
        <v>341311.02</v>
      </c>
      <c r="I66" s="9">
        <v>62932.08</v>
      </c>
    </row>
    <row r="67" spans="1:9" x14ac:dyDescent="0.25">
      <c r="A67" s="6" t="s">
        <v>1895</v>
      </c>
      <c r="B67" s="7">
        <v>136</v>
      </c>
      <c r="C67" s="7">
        <v>40</v>
      </c>
      <c r="D67" s="7">
        <v>75</v>
      </c>
      <c r="E67" s="7">
        <v>21</v>
      </c>
      <c r="F67" s="7">
        <v>26541.08</v>
      </c>
      <c r="G67" s="7">
        <v>7476.26</v>
      </c>
      <c r="H67" s="7">
        <v>13511.51</v>
      </c>
      <c r="I67" s="7">
        <v>5553.31</v>
      </c>
    </row>
    <row r="68" spans="1:9" x14ac:dyDescent="0.25">
      <c r="A68" s="8" t="s">
        <v>1896</v>
      </c>
      <c r="B68" s="9">
        <v>55</v>
      </c>
      <c r="C68" s="9">
        <v>35</v>
      </c>
      <c r="D68" s="9">
        <v>19</v>
      </c>
      <c r="E68" s="9">
        <v>1</v>
      </c>
      <c r="F68" s="9">
        <v>14060.64</v>
      </c>
      <c r="G68" s="9">
        <v>7431.35</v>
      </c>
      <c r="H68" s="9">
        <v>6489.04</v>
      </c>
      <c r="I68" s="9">
        <v>140.25</v>
      </c>
    </row>
    <row r="69" spans="1:9" s="16" customFormat="1" x14ac:dyDescent="0.25">
      <c r="A69" s="12" t="s">
        <v>1</v>
      </c>
      <c r="B69" s="13">
        <v>17666</v>
      </c>
      <c r="C69" s="13">
        <v>5698</v>
      </c>
      <c r="D69" s="13">
        <v>10227</v>
      </c>
      <c r="E69" s="13">
        <v>1741</v>
      </c>
      <c r="F69" s="13">
        <v>13424124.75</v>
      </c>
      <c r="G69" s="13">
        <v>3337726.92</v>
      </c>
      <c r="H69" s="13">
        <v>8438694.3399999999</v>
      </c>
      <c r="I69" s="13">
        <v>1647703.49</v>
      </c>
    </row>
    <row r="70" spans="1:9" x14ac:dyDescent="0.25">
      <c r="B70"/>
      <c r="C70"/>
      <c r="D70"/>
      <c r="E70"/>
      <c r="F70"/>
      <c r="G70"/>
      <c r="H70"/>
      <c r="I70"/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9" t="s">
        <v>2</v>
      </c>
      <c r="B73" s="20" t="s">
        <v>53</v>
      </c>
      <c r="C73" s="20"/>
      <c r="D73" s="20"/>
      <c r="E73" s="20"/>
      <c r="F73" s="20" t="s">
        <v>54</v>
      </c>
      <c r="G73" s="20"/>
      <c r="H73" s="20"/>
      <c r="I73" s="20"/>
    </row>
    <row r="74" spans="1:9" x14ac:dyDescent="0.25">
      <c r="A74" s="19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1835</v>
      </c>
      <c r="B75" s="7">
        <v>344</v>
      </c>
      <c r="C75" s="7">
        <v>96</v>
      </c>
      <c r="D75" s="7">
        <v>229</v>
      </c>
      <c r="E75" s="7">
        <v>19</v>
      </c>
      <c r="F75" s="7">
        <v>517478.86</v>
      </c>
      <c r="G75" s="7">
        <v>68729.87</v>
      </c>
      <c r="H75" s="7">
        <v>410507.34</v>
      </c>
      <c r="I75" s="7">
        <v>38241.65</v>
      </c>
    </row>
    <row r="76" spans="1:9" x14ac:dyDescent="0.25">
      <c r="A76" s="8" t="s">
        <v>1836</v>
      </c>
      <c r="B76" s="9">
        <v>403</v>
      </c>
      <c r="C76" s="9">
        <v>153</v>
      </c>
      <c r="D76" s="9">
        <v>223</v>
      </c>
      <c r="E76" s="9">
        <v>27</v>
      </c>
      <c r="F76" s="9">
        <v>94876.57</v>
      </c>
      <c r="G76" s="9">
        <v>32416.46</v>
      </c>
      <c r="H76" s="9">
        <v>57854.19</v>
      </c>
      <c r="I76" s="9">
        <v>4605.92</v>
      </c>
    </row>
    <row r="77" spans="1:9" x14ac:dyDescent="0.25">
      <c r="A77" s="6" t="s">
        <v>1837</v>
      </c>
      <c r="B77" s="7">
        <v>311</v>
      </c>
      <c r="C77" s="7">
        <v>49</v>
      </c>
      <c r="D77" s="7">
        <v>236</v>
      </c>
      <c r="E77" s="7">
        <v>26</v>
      </c>
      <c r="F77" s="7">
        <v>714887.41</v>
      </c>
      <c r="G77" s="7">
        <v>67870.61</v>
      </c>
      <c r="H77" s="7">
        <v>566806.49</v>
      </c>
      <c r="I77" s="7">
        <v>80210.31</v>
      </c>
    </row>
    <row r="78" spans="1:9" x14ac:dyDescent="0.25">
      <c r="A78" s="8" t="s">
        <v>1838</v>
      </c>
      <c r="B78" s="9">
        <v>469</v>
      </c>
      <c r="C78" s="9">
        <v>132</v>
      </c>
      <c r="D78" s="9">
        <v>330</v>
      </c>
      <c r="E78" s="9">
        <v>7</v>
      </c>
      <c r="F78" s="9">
        <v>352449.89</v>
      </c>
      <c r="G78" s="9">
        <v>96899.99</v>
      </c>
      <c r="H78" s="9">
        <v>252417.76</v>
      </c>
      <c r="I78" s="9">
        <v>3132.14</v>
      </c>
    </row>
    <row r="79" spans="1:9" x14ac:dyDescent="0.25">
      <c r="A79" s="6" t="s">
        <v>1839</v>
      </c>
      <c r="B79" s="7">
        <v>484</v>
      </c>
      <c r="C79" s="7">
        <v>214</v>
      </c>
      <c r="D79" s="7">
        <v>241</v>
      </c>
      <c r="E79" s="7">
        <v>29</v>
      </c>
      <c r="F79" s="7">
        <v>184597.76000000001</v>
      </c>
      <c r="G79" s="7">
        <v>65938.759999999995</v>
      </c>
      <c r="H79" s="7">
        <v>113766.22</v>
      </c>
      <c r="I79" s="7">
        <v>4892.78</v>
      </c>
    </row>
    <row r="80" spans="1:9" x14ac:dyDescent="0.25">
      <c r="A80" s="8" t="s">
        <v>1840</v>
      </c>
      <c r="B80" s="9">
        <v>148</v>
      </c>
      <c r="C80" s="9">
        <v>53</v>
      </c>
      <c r="D80" s="9">
        <v>69</v>
      </c>
      <c r="E80" s="9">
        <v>26</v>
      </c>
      <c r="F80" s="9">
        <v>46297.66</v>
      </c>
      <c r="G80" s="9">
        <v>16418.09</v>
      </c>
      <c r="H80" s="9">
        <v>23098.02</v>
      </c>
      <c r="I80" s="9">
        <v>6781.55</v>
      </c>
    </row>
    <row r="81" spans="1:9" x14ac:dyDescent="0.25">
      <c r="A81" s="6" t="s">
        <v>1841</v>
      </c>
      <c r="B81" s="7">
        <v>559</v>
      </c>
      <c r="C81" s="7">
        <v>238</v>
      </c>
      <c r="D81" s="7">
        <v>269</v>
      </c>
      <c r="E81" s="7">
        <v>52</v>
      </c>
      <c r="F81" s="7">
        <v>243486.43</v>
      </c>
      <c r="G81" s="7">
        <v>73145.899999999994</v>
      </c>
      <c r="H81" s="7">
        <v>126918.11</v>
      </c>
      <c r="I81" s="7">
        <v>43422.42</v>
      </c>
    </row>
    <row r="82" spans="1:9" x14ac:dyDescent="0.25">
      <c r="A82" s="8" t="s">
        <v>1842</v>
      </c>
      <c r="B82" s="9">
        <v>256</v>
      </c>
      <c r="C82" s="9">
        <v>98</v>
      </c>
      <c r="D82" s="9">
        <v>138</v>
      </c>
      <c r="E82" s="9">
        <v>20</v>
      </c>
      <c r="F82" s="9">
        <v>125446.63</v>
      </c>
      <c r="G82" s="9">
        <v>42538.3</v>
      </c>
      <c r="H82" s="9">
        <v>81031.97</v>
      </c>
      <c r="I82" s="9">
        <v>1876.36</v>
      </c>
    </row>
    <row r="83" spans="1:9" x14ac:dyDescent="0.25">
      <c r="A83" s="6" t="s">
        <v>1843</v>
      </c>
      <c r="B83" s="7">
        <v>256</v>
      </c>
      <c r="C83" s="7">
        <v>69</v>
      </c>
      <c r="D83" s="7">
        <v>171</v>
      </c>
      <c r="E83" s="7">
        <v>16</v>
      </c>
      <c r="F83" s="7">
        <v>65228.77</v>
      </c>
      <c r="G83" s="7">
        <v>14557.83</v>
      </c>
      <c r="H83" s="7">
        <v>48502.92</v>
      </c>
      <c r="I83" s="7">
        <v>2168.02</v>
      </c>
    </row>
    <row r="84" spans="1:9" x14ac:dyDescent="0.25">
      <c r="A84" s="8" t="s">
        <v>1844</v>
      </c>
      <c r="B84" s="9">
        <v>201</v>
      </c>
      <c r="C84" s="9">
        <v>83</v>
      </c>
      <c r="D84" s="9">
        <v>93</v>
      </c>
      <c r="E84" s="9">
        <v>25</v>
      </c>
      <c r="F84" s="9">
        <v>91539.88</v>
      </c>
      <c r="G84" s="9">
        <v>41489.620000000003</v>
      </c>
      <c r="H84" s="9">
        <v>43601.89</v>
      </c>
      <c r="I84" s="9">
        <v>6448.37</v>
      </c>
    </row>
    <row r="85" spans="1:9" x14ac:dyDescent="0.25">
      <c r="A85" s="6" t="s">
        <v>1845</v>
      </c>
      <c r="B85" s="7">
        <v>243</v>
      </c>
      <c r="C85" s="7">
        <v>40</v>
      </c>
      <c r="D85" s="7">
        <v>156</v>
      </c>
      <c r="E85" s="7">
        <v>47</v>
      </c>
      <c r="F85" s="7">
        <v>73592.44</v>
      </c>
      <c r="G85" s="7">
        <v>11976.51</v>
      </c>
      <c r="H85" s="7">
        <v>49708.98</v>
      </c>
      <c r="I85" s="7">
        <v>11906.95</v>
      </c>
    </row>
    <row r="86" spans="1:9" x14ac:dyDescent="0.25">
      <c r="A86" s="8" t="s">
        <v>1846</v>
      </c>
      <c r="B86" s="9">
        <v>189</v>
      </c>
      <c r="C86" s="9">
        <v>66</v>
      </c>
      <c r="D86" s="9">
        <v>96</v>
      </c>
      <c r="E86" s="9">
        <v>27</v>
      </c>
      <c r="F86" s="9">
        <v>57510.63</v>
      </c>
      <c r="G86" s="9">
        <v>15194.67</v>
      </c>
      <c r="H86" s="9">
        <v>34211.83</v>
      </c>
      <c r="I86" s="9">
        <v>8104.13</v>
      </c>
    </row>
    <row r="87" spans="1:9" x14ac:dyDescent="0.25">
      <c r="A87" s="6" t="s">
        <v>1847</v>
      </c>
      <c r="B87" s="7">
        <v>450</v>
      </c>
      <c r="C87" s="7">
        <v>129</v>
      </c>
      <c r="D87" s="7">
        <v>296</v>
      </c>
      <c r="E87" s="7">
        <v>25</v>
      </c>
      <c r="F87" s="7">
        <v>171786.26</v>
      </c>
      <c r="G87" s="7">
        <v>30522.720000000001</v>
      </c>
      <c r="H87" s="7">
        <v>138443.4</v>
      </c>
      <c r="I87" s="7">
        <v>2820.14</v>
      </c>
    </row>
    <row r="88" spans="1:9" x14ac:dyDescent="0.25">
      <c r="A88" s="8" t="s">
        <v>1848</v>
      </c>
      <c r="B88" s="9">
        <v>329</v>
      </c>
      <c r="C88" s="9">
        <v>75</v>
      </c>
      <c r="D88" s="9">
        <v>200</v>
      </c>
      <c r="E88" s="9">
        <v>54</v>
      </c>
      <c r="F88" s="9">
        <v>102061.05</v>
      </c>
      <c r="G88" s="9">
        <v>23950.84</v>
      </c>
      <c r="H88" s="9">
        <v>58791.77</v>
      </c>
      <c r="I88" s="9">
        <v>19318.439999999999</v>
      </c>
    </row>
    <row r="89" spans="1:9" x14ac:dyDescent="0.25">
      <c r="A89" s="6" t="s">
        <v>1849</v>
      </c>
      <c r="B89" s="7">
        <v>907</v>
      </c>
      <c r="C89" s="7">
        <v>245</v>
      </c>
      <c r="D89" s="7">
        <v>582</v>
      </c>
      <c r="E89" s="7">
        <v>80</v>
      </c>
      <c r="F89" s="7">
        <v>863834.75</v>
      </c>
      <c r="G89" s="7">
        <v>167731.37</v>
      </c>
      <c r="H89" s="7">
        <v>628449.15</v>
      </c>
      <c r="I89" s="7">
        <v>67654.23</v>
      </c>
    </row>
    <row r="90" spans="1:9" x14ac:dyDescent="0.25">
      <c r="A90" s="8" t="s">
        <v>1850</v>
      </c>
      <c r="B90" s="9">
        <v>260</v>
      </c>
      <c r="C90" s="9">
        <v>125</v>
      </c>
      <c r="D90" s="9">
        <v>111</v>
      </c>
      <c r="E90" s="9">
        <v>24</v>
      </c>
      <c r="F90" s="9">
        <v>83372.52</v>
      </c>
      <c r="G90" s="9">
        <v>45502.54</v>
      </c>
      <c r="H90" s="9">
        <v>32615.59</v>
      </c>
      <c r="I90" s="9">
        <v>5254.39</v>
      </c>
    </row>
    <row r="91" spans="1:9" x14ac:dyDescent="0.25">
      <c r="A91" s="6" t="s">
        <v>1851</v>
      </c>
      <c r="B91" s="7">
        <v>188</v>
      </c>
      <c r="C91" s="7">
        <v>103</v>
      </c>
      <c r="D91" s="7">
        <v>63</v>
      </c>
      <c r="E91" s="7">
        <v>22</v>
      </c>
      <c r="F91" s="7">
        <v>37837.5</v>
      </c>
      <c r="G91" s="7">
        <v>23883.14</v>
      </c>
      <c r="H91" s="7">
        <v>12279.61</v>
      </c>
      <c r="I91" s="7">
        <v>1674.75</v>
      </c>
    </row>
    <row r="92" spans="1:9" x14ac:dyDescent="0.25">
      <c r="A92" s="8" t="s">
        <v>1852</v>
      </c>
      <c r="B92" s="9">
        <v>98</v>
      </c>
      <c r="C92" s="9">
        <v>34</v>
      </c>
      <c r="D92" s="9">
        <v>49</v>
      </c>
      <c r="E92" s="9">
        <v>15</v>
      </c>
      <c r="F92" s="9">
        <v>15451.67</v>
      </c>
      <c r="G92" s="9">
        <v>7957.5</v>
      </c>
      <c r="H92" s="9">
        <v>5942.25</v>
      </c>
      <c r="I92" s="9">
        <v>1551.92</v>
      </c>
    </row>
    <row r="93" spans="1:9" x14ac:dyDescent="0.25">
      <c r="A93" s="6" t="s">
        <v>1853</v>
      </c>
      <c r="B93" s="7">
        <v>163</v>
      </c>
      <c r="C93" s="7">
        <v>37</v>
      </c>
      <c r="D93" s="7">
        <v>103</v>
      </c>
      <c r="E93" s="7">
        <v>23</v>
      </c>
      <c r="F93" s="7">
        <v>49909.39</v>
      </c>
      <c r="G93" s="7">
        <v>13804.28</v>
      </c>
      <c r="H93" s="7">
        <v>31337.22</v>
      </c>
      <c r="I93" s="7">
        <v>4767.8900000000003</v>
      </c>
    </row>
    <row r="94" spans="1:9" x14ac:dyDescent="0.25">
      <c r="A94" s="8" t="s">
        <v>1854</v>
      </c>
      <c r="B94" s="9">
        <v>228</v>
      </c>
      <c r="C94" s="9">
        <v>83</v>
      </c>
      <c r="D94" s="9">
        <v>119</v>
      </c>
      <c r="E94" s="9">
        <v>26</v>
      </c>
      <c r="F94" s="9">
        <v>101397.49</v>
      </c>
      <c r="G94" s="9">
        <v>20846.66</v>
      </c>
      <c r="H94" s="9">
        <v>48986.11</v>
      </c>
      <c r="I94" s="9">
        <v>31564.720000000001</v>
      </c>
    </row>
    <row r="95" spans="1:9" x14ac:dyDescent="0.25">
      <c r="A95" s="6" t="s">
        <v>1855</v>
      </c>
      <c r="B95" s="7">
        <v>87</v>
      </c>
      <c r="C95" s="7">
        <v>30</v>
      </c>
      <c r="D95" s="7">
        <v>44</v>
      </c>
      <c r="E95" s="7">
        <v>13</v>
      </c>
      <c r="F95" s="7">
        <v>17246.400000000001</v>
      </c>
      <c r="G95" s="7">
        <v>7133.91</v>
      </c>
      <c r="H95" s="7">
        <v>8821.19</v>
      </c>
      <c r="I95" s="7">
        <v>1291.3</v>
      </c>
    </row>
    <row r="96" spans="1:9" x14ac:dyDescent="0.25">
      <c r="A96" s="8" t="s">
        <v>1856</v>
      </c>
      <c r="B96" s="9">
        <v>248</v>
      </c>
      <c r="C96" s="9">
        <v>119</v>
      </c>
      <c r="D96" s="9">
        <v>101</v>
      </c>
      <c r="E96" s="9">
        <v>28</v>
      </c>
      <c r="F96" s="9">
        <v>118395.95</v>
      </c>
      <c r="G96" s="9">
        <v>51260.58</v>
      </c>
      <c r="H96" s="9">
        <v>58368.46</v>
      </c>
      <c r="I96" s="9">
        <v>8766.91</v>
      </c>
    </row>
    <row r="97" spans="1:9" x14ac:dyDescent="0.25">
      <c r="A97" s="6" t="s">
        <v>1857</v>
      </c>
      <c r="B97" s="7">
        <v>296</v>
      </c>
      <c r="C97" s="7">
        <v>115</v>
      </c>
      <c r="D97" s="7">
        <v>151</v>
      </c>
      <c r="E97" s="7">
        <v>30</v>
      </c>
      <c r="F97" s="7">
        <v>118718.62</v>
      </c>
      <c r="G97" s="7">
        <v>41523.07</v>
      </c>
      <c r="H97" s="7">
        <v>70335.64</v>
      </c>
      <c r="I97" s="7">
        <v>6859.91</v>
      </c>
    </row>
    <row r="98" spans="1:9" x14ac:dyDescent="0.25">
      <c r="A98" s="8" t="s">
        <v>1858</v>
      </c>
      <c r="B98" s="9">
        <v>242</v>
      </c>
      <c r="C98" s="9">
        <v>52</v>
      </c>
      <c r="D98" s="9">
        <v>160</v>
      </c>
      <c r="E98" s="9">
        <v>30</v>
      </c>
      <c r="F98" s="9">
        <v>658543.68000000005</v>
      </c>
      <c r="G98" s="9">
        <v>139888.42000000001</v>
      </c>
      <c r="H98" s="9">
        <v>267096.89</v>
      </c>
      <c r="I98" s="9">
        <v>251558.37</v>
      </c>
    </row>
    <row r="99" spans="1:9" x14ac:dyDescent="0.25">
      <c r="A99" s="6" t="s">
        <v>1859</v>
      </c>
      <c r="B99" s="7">
        <v>169</v>
      </c>
      <c r="C99" s="7">
        <v>59</v>
      </c>
      <c r="D99" s="7">
        <v>84</v>
      </c>
      <c r="E99" s="7">
        <v>26</v>
      </c>
      <c r="F99" s="7">
        <v>40534.9</v>
      </c>
      <c r="G99" s="7">
        <v>13606.43</v>
      </c>
      <c r="H99" s="7">
        <v>22407.81</v>
      </c>
      <c r="I99" s="7">
        <v>4520.66</v>
      </c>
    </row>
    <row r="100" spans="1:9" x14ac:dyDescent="0.25">
      <c r="A100" s="8" t="s">
        <v>1860</v>
      </c>
      <c r="B100" s="9">
        <v>165</v>
      </c>
      <c r="C100" s="9">
        <v>48</v>
      </c>
      <c r="D100" s="9">
        <v>104</v>
      </c>
      <c r="E100" s="9">
        <v>13</v>
      </c>
      <c r="F100" s="9">
        <v>75243.95</v>
      </c>
      <c r="G100" s="9">
        <v>12453.16</v>
      </c>
      <c r="H100" s="9">
        <v>55604.34</v>
      </c>
      <c r="I100" s="9">
        <v>7186.45</v>
      </c>
    </row>
    <row r="101" spans="1:9" x14ac:dyDescent="0.25">
      <c r="A101" s="6" t="s">
        <v>1861</v>
      </c>
      <c r="B101" s="7">
        <v>176</v>
      </c>
      <c r="C101" s="7">
        <v>66</v>
      </c>
      <c r="D101" s="7">
        <v>94</v>
      </c>
      <c r="E101" s="7">
        <v>16</v>
      </c>
      <c r="F101" s="7">
        <v>37311.49</v>
      </c>
      <c r="G101" s="7">
        <v>14037.47</v>
      </c>
      <c r="H101" s="7">
        <v>18138.66</v>
      </c>
      <c r="I101" s="7">
        <v>5135.3599999999997</v>
      </c>
    </row>
    <row r="102" spans="1:9" x14ac:dyDescent="0.25">
      <c r="A102" s="8" t="s">
        <v>1862</v>
      </c>
      <c r="B102" s="9">
        <v>616</v>
      </c>
      <c r="C102" s="9">
        <v>170</v>
      </c>
      <c r="D102" s="9">
        <v>356</v>
      </c>
      <c r="E102" s="9">
        <v>90</v>
      </c>
      <c r="F102" s="9">
        <v>552139.98</v>
      </c>
      <c r="G102" s="9">
        <v>102546.75</v>
      </c>
      <c r="H102" s="9">
        <v>340392.82</v>
      </c>
      <c r="I102" s="9">
        <v>109200.41</v>
      </c>
    </row>
    <row r="103" spans="1:9" x14ac:dyDescent="0.25">
      <c r="A103" s="6" t="s">
        <v>1863</v>
      </c>
      <c r="B103" s="7">
        <v>204</v>
      </c>
      <c r="C103" s="7">
        <v>72</v>
      </c>
      <c r="D103" s="7">
        <v>111</v>
      </c>
      <c r="E103" s="7">
        <v>21</v>
      </c>
      <c r="F103" s="7">
        <v>101234.55</v>
      </c>
      <c r="G103" s="7">
        <v>36809.919999999998</v>
      </c>
      <c r="H103" s="7">
        <v>56565.38</v>
      </c>
      <c r="I103" s="7">
        <v>7859.25</v>
      </c>
    </row>
    <row r="104" spans="1:9" x14ac:dyDescent="0.25">
      <c r="A104" s="8" t="s">
        <v>1864</v>
      </c>
      <c r="B104" s="9">
        <v>328</v>
      </c>
      <c r="C104" s="9">
        <v>91</v>
      </c>
      <c r="D104" s="9">
        <v>234</v>
      </c>
      <c r="E104" s="9">
        <v>3</v>
      </c>
      <c r="F104" s="9">
        <v>267113.42</v>
      </c>
      <c r="G104" s="9">
        <v>69343.16</v>
      </c>
      <c r="H104" s="9">
        <v>196933.31</v>
      </c>
      <c r="I104" s="9">
        <v>836.95</v>
      </c>
    </row>
    <row r="105" spans="1:9" x14ac:dyDescent="0.25">
      <c r="A105" s="6" t="s">
        <v>1865</v>
      </c>
      <c r="B105" s="7">
        <v>246</v>
      </c>
      <c r="C105" s="7">
        <v>34</v>
      </c>
      <c r="D105" s="7">
        <v>189</v>
      </c>
      <c r="E105" s="7">
        <v>23</v>
      </c>
      <c r="F105" s="7">
        <v>1101736.3</v>
      </c>
      <c r="G105" s="7">
        <v>113725.95</v>
      </c>
      <c r="H105" s="7">
        <v>797466.99</v>
      </c>
      <c r="I105" s="7">
        <v>190543.35999999999</v>
      </c>
    </row>
    <row r="106" spans="1:9" x14ac:dyDescent="0.25">
      <c r="A106" s="8" t="s">
        <v>1866</v>
      </c>
      <c r="B106" s="9">
        <v>267</v>
      </c>
      <c r="C106" s="9">
        <v>73</v>
      </c>
      <c r="D106" s="9">
        <v>170</v>
      </c>
      <c r="E106" s="9">
        <v>24</v>
      </c>
      <c r="F106" s="9">
        <v>169376.44</v>
      </c>
      <c r="G106" s="9">
        <v>25422.27</v>
      </c>
      <c r="H106" s="9">
        <v>131026.39</v>
      </c>
      <c r="I106" s="9">
        <v>12927.78</v>
      </c>
    </row>
    <row r="107" spans="1:9" x14ac:dyDescent="0.25">
      <c r="A107" s="6" t="s">
        <v>1867</v>
      </c>
      <c r="B107" s="7">
        <v>496</v>
      </c>
      <c r="C107" s="7">
        <v>223</v>
      </c>
      <c r="D107" s="7">
        <v>215</v>
      </c>
      <c r="E107" s="7">
        <v>58</v>
      </c>
      <c r="F107" s="7">
        <v>254738.55</v>
      </c>
      <c r="G107" s="7">
        <v>118592.76</v>
      </c>
      <c r="H107" s="7">
        <v>120069.7</v>
      </c>
      <c r="I107" s="7">
        <v>16076.09</v>
      </c>
    </row>
    <row r="108" spans="1:9" x14ac:dyDescent="0.25">
      <c r="A108" s="8" t="s">
        <v>1868</v>
      </c>
      <c r="B108" s="9">
        <v>475</v>
      </c>
      <c r="C108" s="9">
        <v>141</v>
      </c>
      <c r="D108" s="9">
        <v>287</v>
      </c>
      <c r="E108" s="9">
        <v>47</v>
      </c>
      <c r="F108" s="9">
        <v>479282.46</v>
      </c>
      <c r="G108" s="9">
        <v>104575.5</v>
      </c>
      <c r="H108" s="9">
        <v>286205.77</v>
      </c>
      <c r="I108" s="9">
        <v>88501.19</v>
      </c>
    </row>
    <row r="109" spans="1:9" x14ac:dyDescent="0.25">
      <c r="A109" s="6" t="s">
        <v>1869</v>
      </c>
      <c r="B109" s="7">
        <v>180</v>
      </c>
      <c r="C109" s="7">
        <v>62</v>
      </c>
      <c r="D109" s="7">
        <v>101</v>
      </c>
      <c r="E109" s="7">
        <v>17</v>
      </c>
      <c r="F109" s="7">
        <v>63583.9</v>
      </c>
      <c r="G109" s="7">
        <v>18269.47</v>
      </c>
      <c r="H109" s="7">
        <v>39262.03</v>
      </c>
      <c r="I109" s="7">
        <v>6052.4</v>
      </c>
    </row>
    <row r="110" spans="1:9" x14ac:dyDescent="0.25">
      <c r="A110" s="8" t="s">
        <v>1870</v>
      </c>
      <c r="B110" s="9">
        <v>462</v>
      </c>
      <c r="C110" s="9">
        <v>114</v>
      </c>
      <c r="D110" s="9">
        <v>277</v>
      </c>
      <c r="E110" s="9">
        <v>71</v>
      </c>
      <c r="F110" s="9">
        <v>303943.28000000003</v>
      </c>
      <c r="G110" s="9">
        <v>58127.360000000001</v>
      </c>
      <c r="H110" s="9">
        <v>206248.47</v>
      </c>
      <c r="I110" s="9">
        <v>39567.449999999997</v>
      </c>
    </row>
    <row r="111" spans="1:9" x14ac:dyDescent="0.25">
      <c r="A111" s="6" t="s">
        <v>1871</v>
      </c>
      <c r="B111" s="7">
        <v>138</v>
      </c>
      <c r="C111" s="7">
        <v>46</v>
      </c>
      <c r="D111" s="7">
        <v>69</v>
      </c>
      <c r="E111" s="7">
        <v>23</v>
      </c>
      <c r="F111" s="7">
        <v>46238.43</v>
      </c>
      <c r="G111" s="7">
        <v>9929.86</v>
      </c>
      <c r="H111" s="7">
        <v>23573.5</v>
      </c>
      <c r="I111" s="7">
        <v>12735.07</v>
      </c>
    </row>
    <row r="112" spans="1:9" x14ac:dyDescent="0.25">
      <c r="A112" s="8" t="s">
        <v>1872</v>
      </c>
      <c r="B112" s="9">
        <v>234</v>
      </c>
      <c r="C112" s="9">
        <v>68</v>
      </c>
      <c r="D112" s="9">
        <v>134</v>
      </c>
      <c r="E112" s="9">
        <v>32</v>
      </c>
      <c r="F112" s="9">
        <v>87477.24</v>
      </c>
      <c r="G112" s="9">
        <v>27236.63</v>
      </c>
      <c r="H112" s="9">
        <v>56092.34</v>
      </c>
      <c r="I112" s="9">
        <v>4148.2700000000004</v>
      </c>
    </row>
    <row r="113" spans="1:9" x14ac:dyDescent="0.25">
      <c r="A113" s="6" t="s">
        <v>1873</v>
      </c>
      <c r="B113" s="7">
        <v>266</v>
      </c>
      <c r="C113" s="7">
        <v>65</v>
      </c>
      <c r="D113" s="7">
        <v>173</v>
      </c>
      <c r="E113" s="7">
        <v>28</v>
      </c>
      <c r="F113" s="7">
        <v>91552.639999999999</v>
      </c>
      <c r="G113" s="7">
        <v>21797.51</v>
      </c>
      <c r="H113" s="7">
        <v>65697.399999999994</v>
      </c>
      <c r="I113" s="7">
        <v>4057.73</v>
      </c>
    </row>
    <row r="114" spans="1:9" x14ac:dyDescent="0.25">
      <c r="A114" s="8" t="s">
        <v>1874</v>
      </c>
      <c r="B114" s="9">
        <v>106</v>
      </c>
      <c r="C114" s="9">
        <v>18</v>
      </c>
      <c r="D114" s="9">
        <v>74</v>
      </c>
      <c r="E114" s="9">
        <v>14</v>
      </c>
      <c r="F114" s="9">
        <v>56602.19</v>
      </c>
      <c r="G114" s="9">
        <v>9272.41</v>
      </c>
      <c r="H114" s="9">
        <v>40872.629999999997</v>
      </c>
      <c r="I114" s="9">
        <v>6457.15</v>
      </c>
    </row>
    <row r="115" spans="1:9" x14ac:dyDescent="0.25">
      <c r="A115" s="6" t="s">
        <v>1875</v>
      </c>
      <c r="B115" s="7">
        <v>513</v>
      </c>
      <c r="C115" s="7">
        <v>154</v>
      </c>
      <c r="D115" s="7">
        <v>311</v>
      </c>
      <c r="E115" s="7">
        <v>48</v>
      </c>
      <c r="F115" s="7">
        <v>1281484.6000000001</v>
      </c>
      <c r="G115" s="7">
        <v>224136.35</v>
      </c>
      <c r="H115" s="7">
        <v>792691.79</v>
      </c>
      <c r="I115" s="7">
        <v>264656.46000000002</v>
      </c>
    </row>
    <row r="116" spans="1:9" x14ac:dyDescent="0.25">
      <c r="A116" s="8" t="s">
        <v>1876</v>
      </c>
      <c r="B116" s="9">
        <v>269</v>
      </c>
      <c r="C116" s="9">
        <v>70</v>
      </c>
      <c r="D116" s="9">
        <v>150</v>
      </c>
      <c r="E116" s="9">
        <v>49</v>
      </c>
      <c r="F116" s="9">
        <v>115398.81</v>
      </c>
      <c r="G116" s="9">
        <v>34733.32</v>
      </c>
      <c r="H116" s="9">
        <v>69245.440000000002</v>
      </c>
      <c r="I116" s="9">
        <v>11420.05</v>
      </c>
    </row>
    <row r="117" spans="1:9" x14ac:dyDescent="0.25">
      <c r="A117" s="6" t="s">
        <v>1877</v>
      </c>
      <c r="B117" s="7">
        <v>162</v>
      </c>
      <c r="C117" s="7">
        <v>41</v>
      </c>
      <c r="D117" s="7">
        <v>119</v>
      </c>
      <c r="E117" s="7">
        <v>2</v>
      </c>
      <c r="F117" s="7">
        <v>491428.82</v>
      </c>
      <c r="G117" s="7">
        <v>150334.78</v>
      </c>
      <c r="H117" s="7">
        <v>340210.36</v>
      </c>
      <c r="I117" s="7">
        <v>883.68</v>
      </c>
    </row>
    <row r="118" spans="1:9" x14ac:dyDescent="0.25">
      <c r="A118" s="8" t="s">
        <v>1878</v>
      </c>
      <c r="B118" s="9">
        <v>248</v>
      </c>
      <c r="C118" s="9">
        <v>66</v>
      </c>
      <c r="D118" s="9">
        <v>152</v>
      </c>
      <c r="E118" s="9">
        <v>30</v>
      </c>
      <c r="F118" s="9">
        <v>446358.28</v>
      </c>
      <c r="G118" s="9">
        <v>313228.76</v>
      </c>
      <c r="H118" s="9">
        <v>83622.23</v>
      </c>
      <c r="I118" s="9">
        <v>49507.29</v>
      </c>
    </row>
    <row r="119" spans="1:9" x14ac:dyDescent="0.25">
      <c r="A119" s="6" t="s">
        <v>1879</v>
      </c>
      <c r="B119" s="7">
        <v>312</v>
      </c>
      <c r="C119" s="7">
        <v>192</v>
      </c>
      <c r="D119" s="7">
        <v>102</v>
      </c>
      <c r="E119" s="7">
        <v>18</v>
      </c>
      <c r="F119" s="7">
        <v>156232.76</v>
      </c>
      <c r="G119" s="7">
        <v>80668.52</v>
      </c>
      <c r="H119" s="7">
        <v>49209.67</v>
      </c>
      <c r="I119" s="7">
        <v>26354.57</v>
      </c>
    </row>
    <row r="120" spans="1:9" x14ac:dyDescent="0.25">
      <c r="A120" s="8" t="s">
        <v>1880</v>
      </c>
      <c r="B120" s="9">
        <v>222</v>
      </c>
      <c r="C120" s="9">
        <v>103</v>
      </c>
      <c r="D120" s="9">
        <v>105</v>
      </c>
      <c r="E120" s="9">
        <v>14</v>
      </c>
      <c r="F120" s="9">
        <v>121102.32</v>
      </c>
      <c r="G120" s="9">
        <v>46619.22</v>
      </c>
      <c r="H120" s="9">
        <v>67690.759999999995</v>
      </c>
      <c r="I120" s="9">
        <v>6792.34</v>
      </c>
    </row>
    <row r="121" spans="1:9" x14ac:dyDescent="0.25">
      <c r="A121" s="6" t="s">
        <v>1881</v>
      </c>
      <c r="B121" s="7">
        <v>115</v>
      </c>
      <c r="C121" s="7">
        <v>40</v>
      </c>
      <c r="D121" s="7">
        <v>66</v>
      </c>
      <c r="E121" s="7">
        <v>9</v>
      </c>
      <c r="F121" s="7">
        <v>134115.14000000001</v>
      </c>
      <c r="G121" s="7">
        <v>27551.01</v>
      </c>
      <c r="H121" s="7">
        <v>97096.23</v>
      </c>
      <c r="I121" s="7">
        <v>9467.9</v>
      </c>
    </row>
    <row r="122" spans="1:9" x14ac:dyDescent="0.25">
      <c r="A122" s="8" t="s">
        <v>1882</v>
      </c>
      <c r="B122" s="9">
        <v>175</v>
      </c>
      <c r="C122" s="9">
        <v>44</v>
      </c>
      <c r="D122" s="9">
        <v>119</v>
      </c>
      <c r="E122" s="9">
        <v>12</v>
      </c>
      <c r="F122" s="9">
        <v>62082.33</v>
      </c>
      <c r="G122" s="9">
        <v>14067.09</v>
      </c>
      <c r="H122" s="9">
        <v>46787.45</v>
      </c>
      <c r="I122" s="9">
        <v>1227.79</v>
      </c>
    </row>
    <row r="123" spans="1:9" x14ac:dyDescent="0.25">
      <c r="A123" s="6" t="s">
        <v>1883</v>
      </c>
      <c r="B123" s="7">
        <v>100</v>
      </c>
      <c r="C123" s="7">
        <v>39</v>
      </c>
      <c r="D123" s="7">
        <v>54</v>
      </c>
      <c r="E123" s="7">
        <v>7</v>
      </c>
      <c r="F123" s="7">
        <v>20979.040000000001</v>
      </c>
      <c r="G123" s="7">
        <v>7114.34</v>
      </c>
      <c r="H123" s="7">
        <v>13114.9</v>
      </c>
      <c r="I123" s="7">
        <v>749.8</v>
      </c>
    </row>
    <row r="124" spans="1:9" x14ac:dyDescent="0.25">
      <c r="A124" s="8" t="s">
        <v>1884</v>
      </c>
      <c r="B124" s="9">
        <v>60</v>
      </c>
      <c r="C124" s="9">
        <v>19</v>
      </c>
      <c r="D124" s="9">
        <v>25</v>
      </c>
      <c r="E124" s="9">
        <v>16</v>
      </c>
      <c r="F124" s="9">
        <v>38503.839999999997</v>
      </c>
      <c r="G124" s="9">
        <v>9235.74</v>
      </c>
      <c r="H124" s="9">
        <v>23341.02</v>
      </c>
      <c r="I124" s="9">
        <v>5927.08</v>
      </c>
    </row>
    <row r="125" spans="1:9" x14ac:dyDescent="0.25">
      <c r="A125" s="6" t="s">
        <v>1885</v>
      </c>
      <c r="B125" s="7">
        <v>625</v>
      </c>
      <c r="C125" s="7">
        <v>274</v>
      </c>
      <c r="D125" s="7">
        <v>328</v>
      </c>
      <c r="E125" s="7">
        <v>23</v>
      </c>
      <c r="F125" s="7">
        <v>279181.28000000003</v>
      </c>
      <c r="G125" s="7">
        <v>92909.33</v>
      </c>
      <c r="H125" s="7">
        <v>181024.63</v>
      </c>
      <c r="I125" s="7">
        <v>5247.32</v>
      </c>
    </row>
    <row r="126" spans="1:9" x14ac:dyDescent="0.25">
      <c r="A126" s="8" t="s">
        <v>1886</v>
      </c>
      <c r="B126" s="9">
        <v>368</v>
      </c>
      <c r="C126" s="9">
        <v>98</v>
      </c>
      <c r="D126" s="9">
        <v>263</v>
      </c>
      <c r="E126" s="9">
        <v>7</v>
      </c>
      <c r="F126" s="9">
        <v>422652.15999999997</v>
      </c>
      <c r="G126" s="9">
        <v>120317.61</v>
      </c>
      <c r="H126" s="9">
        <v>293741.84000000003</v>
      </c>
      <c r="I126" s="9">
        <v>8592.7099999999991</v>
      </c>
    </row>
    <row r="127" spans="1:9" x14ac:dyDescent="0.25">
      <c r="A127" s="6" t="s">
        <v>1887</v>
      </c>
      <c r="B127" s="7">
        <v>365</v>
      </c>
      <c r="C127" s="7">
        <v>108</v>
      </c>
      <c r="D127" s="7">
        <v>230</v>
      </c>
      <c r="E127" s="7">
        <v>27</v>
      </c>
      <c r="F127" s="7">
        <v>123996.35</v>
      </c>
      <c r="G127" s="7">
        <v>26675.919999999998</v>
      </c>
      <c r="H127" s="7">
        <v>86666.44</v>
      </c>
      <c r="I127" s="7">
        <v>10653.99</v>
      </c>
    </row>
    <row r="128" spans="1:9" x14ac:dyDescent="0.25">
      <c r="A128" s="8" t="s">
        <v>1888</v>
      </c>
      <c r="B128" s="9">
        <v>221</v>
      </c>
      <c r="C128" s="9">
        <v>65</v>
      </c>
      <c r="D128" s="9">
        <v>135</v>
      </c>
      <c r="E128" s="9">
        <v>21</v>
      </c>
      <c r="F128" s="9">
        <v>91927.41</v>
      </c>
      <c r="G128" s="9">
        <v>30607.54</v>
      </c>
      <c r="H128" s="9">
        <v>57360.89</v>
      </c>
      <c r="I128" s="9">
        <v>3958.98</v>
      </c>
    </row>
    <row r="129" spans="1:9" x14ac:dyDescent="0.25">
      <c r="A129" s="6" t="s">
        <v>1889</v>
      </c>
      <c r="B129" s="7">
        <v>192</v>
      </c>
      <c r="C129" s="7">
        <v>70</v>
      </c>
      <c r="D129" s="7">
        <v>94</v>
      </c>
      <c r="E129" s="7">
        <v>28</v>
      </c>
      <c r="F129" s="7">
        <v>52454.2</v>
      </c>
      <c r="G129" s="7">
        <v>22283.78</v>
      </c>
      <c r="H129" s="7">
        <v>26543.32</v>
      </c>
      <c r="I129" s="7">
        <v>3627.1</v>
      </c>
    </row>
    <row r="130" spans="1:9" x14ac:dyDescent="0.25">
      <c r="A130" s="8" t="s">
        <v>1890</v>
      </c>
      <c r="B130" s="9">
        <v>392</v>
      </c>
      <c r="C130" s="9">
        <v>89</v>
      </c>
      <c r="D130" s="9">
        <v>222</v>
      </c>
      <c r="E130" s="9">
        <v>81</v>
      </c>
      <c r="F130" s="9">
        <v>213878.07</v>
      </c>
      <c r="G130" s="9">
        <v>38894.5</v>
      </c>
      <c r="H130" s="9">
        <v>145462.29999999999</v>
      </c>
      <c r="I130" s="9">
        <v>29521.27</v>
      </c>
    </row>
    <row r="131" spans="1:9" x14ac:dyDescent="0.25">
      <c r="A131" s="6" t="s">
        <v>1891</v>
      </c>
      <c r="B131" s="7">
        <v>142</v>
      </c>
      <c r="C131" s="7">
        <v>58</v>
      </c>
      <c r="D131" s="7">
        <v>76</v>
      </c>
      <c r="E131" s="7">
        <v>8</v>
      </c>
      <c r="F131" s="7">
        <v>53069.65</v>
      </c>
      <c r="G131" s="7">
        <v>19587.34</v>
      </c>
      <c r="H131" s="7">
        <v>32740.98</v>
      </c>
      <c r="I131" s="7">
        <v>741.33</v>
      </c>
    </row>
    <row r="132" spans="1:9" x14ac:dyDescent="0.25">
      <c r="A132" s="8" t="s">
        <v>1892</v>
      </c>
      <c r="B132" s="9">
        <v>189</v>
      </c>
      <c r="C132" s="9">
        <v>70</v>
      </c>
      <c r="D132" s="9">
        <v>98</v>
      </c>
      <c r="E132" s="9">
        <v>21</v>
      </c>
      <c r="F132" s="9">
        <v>45455.21</v>
      </c>
      <c r="G132" s="9">
        <v>17021.66</v>
      </c>
      <c r="H132" s="9">
        <v>25257.94</v>
      </c>
      <c r="I132" s="9">
        <v>3175.61</v>
      </c>
    </row>
    <row r="133" spans="1:9" x14ac:dyDescent="0.25">
      <c r="A133" s="6" t="s">
        <v>1893</v>
      </c>
      <c r="B133" s="7">
        <v>98</v>
      </c>
      <c r="C133" s="7">
        <v>44</v>
      </c>
      <c r="D133" s="7">
        <v>42</v>
      </c>
      <c r="E133" s="7">
        <v>12</v>
      </c>
      <c r="F133" s="7">
        <v>36739.5</v>
      </c>
      <c r="G133" s="7">
        <v>17519.939999999999</v>
      </c>
      <c r="H133" s="7">
        <v>13862.58</v>
      </c>
      <c r="I133" s="7">
        <v>5356.98</v>
      </c>
    </row>
    <row r="134" spans="1:9" x14ac:dyDescent="0.25">
      <c r="A134" s="8" t="s">
        <v>1894</v>
      </c>
      <c r="B134" s="9">
        <v>776</v>
      </c>
      <c r="C134" s="9">
        <v>174</v>
      </c>
      <c r="D134" s="9">
        <v>519</v>
      </c>
      <c r="E134" s="9">
        <v>83</v>
      </c>
      <c r="F134" s="9">
        <v>554096.79</v>
      </c>
      <c r="G134" s="9">
        <v>149853.69</v>
      </c>
      <c r="H134" s="9">
        <v>341311.02</v>
      </c>
      <c r="I134" s="9">
        <v>62932.08</v>
      </c>
    </row>
    <row r="135" spans="1:9" x14ac:dyDescent="0.25">
      <c r="A135" s="6" t="s">
        <v>1895</v>
      </c>
      <c r="B135" s="7">
        <v>136</v>
      </c>
      <c r="C135" s="7">
        <v>40</v>
      </c>
      <c r="D135" s="7">
        <v>75</v>
      </c>
      <c r="E135" s="7">
        <v>21</v>
      </c>
      <c r="F135" s="7">
        <v>26541.08</v>
      </c>
      <c r="G135" s="7">
        <v>7476.26</v>
      </c>
      <c r="H135" s="7">
        <v>13511.51</v>
      </c>
      <c r="I135" s="7">
        <v>5553.31</v>
      </c>
    </row>
    <row r="136" spans="1:9" x14ac:dyDescent="0.25">
      <c r="A136" s="8" t="s">
        <v>1896</v>
      </c>
      <c r="B136" s="9">
        <v>55</v>
      </c>
      <c r="C136" s="9">
        <v>35</v>
      </c>
      <c r="D136" s="9">
        <v>19</v>
      </c>
      <c r="E136" s="9">
        <v>1</v>
      </c>
      <c r="F136" s="9">
        <v>14060.64</v>
      </c>
      <c r="G136" s="9">
        <v>7431.35</v>
      </c>
      <c r="H136" s="9">
        <v>6489.04</v>
      </c>
      <c r="I136" s="9">
        <v>140.25</v>
      </c>
    </row>
    <row r="137" spans="1:9" x14ac:dyDescent="0.25">
      <c r="A137" s="10" t="s">
        <v>1</v>
      </c>
      <c r="B137" s="11">
        <v>17622</v>
      </c>
      <c r="C137" s="11">
        <v>5681</v>
      </c>
      <c r="D137" s="11">
        <v>10206</v>
      </c>
      <c r="E137" s="11">
        <v>1735</v>
      </c>
      <c r="F137" s="11">
        <v>13415796.210000001</v>
      </c>
      <c r="G137" s="11">
        <v>3335196.3</v>
      </c>
      <c r="H137" s="11">
        <v>8433432.8800000008</v>
      </c>
      <c r="I137" s="11">
        <v>1647167.03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1897</v>
      </c>
      <c r="B7" s="7">
        <v>245</v>
      </c>
      <c r="C7" s="7">
        <v>134</v>
      </c>
      <c r="D7" s="7">
        <v>99</v>
      </c>
      <c r="E7" s="7">
        <v>12</v>
      </c>
      <c r="F7" s="7">
        <v>107443.68</v>
      </c>
      <c r="G7" s="7">
        <v>53719.62</v>
      </c>
      <c r="H7" s="7">
        <v>51341.26</v>
      </c>
      <c r="I7" s="7">
        <v>2382.8000000000002</v>
      </c>
    </row>
    <row r="8" spans="1:9" x14ac:dyDescent="0.25">
      <c r="A8" s="8" t="s">
        <v>651</v>
      </c>
      <c r="B8" s="9">
        <v>107</v>
      </c>
      <c r="C8" s="9">
        <v>47</v>
      </c>
      <c r="D8" s="9">
        <v>48</v>
      </c>
      <c r="E8" s="9">
        <v>12</v>
      </c>
      <c r="F8" s="9">
        <v>21503.599999999999</v>
      </c>
      <c r="G8" s="9">
        <v>12578.49</v>
      </c>
      <c r="H8" s="9">
        <v>6719.01</v>
      </c>
      <c r="I8" s="9">
        <v>2206.1</v>
      </c>
    </row>
    <row r="9" spans="1:9" x14ac:dyDescent="0.25">
      <c r="A9" s="6" t="s">
        <v>1898</v>
      </c>
      <c r="B9" s="7">
        <v>117</v>
      </c>
      <c r="C9" s="7">
        <v>51</v>
      </c>
      <c r="D9" s="7">
        <v>49</v>
      </c>
      <c r="E9" s="7">
        <v>17</v>
      </c>
      <c r="F9" s="7">
        <v>20602.46</v>
      </c>
      <c r="G9" s="7">
        <v>11684.58</v>
      </c>
      <c r="H9" s="7">
        <v>6924.5</v>
      </c>
      <c r="I9" s="7">
        <v>1993.38</v>
      </c>
    </row>
    <row r="10" spans="1:9" x14ac:dyDescent="0.25">
      <c r="A10" s="8" t="s">
        <v>1899</v>
      </c>
      <c r="B10" s="9">
        <v>169</v>
      </c>
      <c r="C10" s="9">
        <v>93</v>
      </c>
      <c r="D10" s="9">
        <v>69</v>
      </c>
      <c r="E10" s="9">
        <v>7</v>
      </c>
      <c r="F10" s="9">
        <v>61116.59</v>
      </c>
      <c r="G10" s="9">
        <v>21801.43</v>
      </c>
      <c r="H10" s="9">
        <v>36203.4</v>
      </c>
      <c r="I10" s="9">
        <v>3111.76</v>
      </c>
    </row>
    <row r="11" spans="1:9" x14ac:dyDescent="0.25">
      <c r="A11" s="6" t="s">
        <v>1900</v>
      </c>
      <c r="B11" s="7">
        <v>242</v>
      </c>
      <c r="C11" s="7">
        <v>87</v>
      </c>
      <c r="D11" s="7">
        <v>102</v>
      </c>
      <c r="E11" s="7">
        <v>53</v>
      </c>
      <c r="F11" s="7">
        <v>51586.37</v>
      </c>
      <c r="G11" s="7">
        <v>22051.27</v>
      </c>
      <c r="H11" s="7">
        <v>18245.59</v>
      </c>
      <c r="I11" s="7">
        <v>11289.51</v>
      </c>
    </row>
    <row r="12" spans="1:9" x14ac:dyDescent="0.25">
      <c r="A12" s="8" t="s">
        <v>1901</v>
      </c>
      <c r="B12" s="9">
        <v>108</v>
      </c>
      <c r="C12" s="9">
        <v>30</v>
      </c>
      <c r="D12" s="9">
        <v>67</v>
      </c>
      <c r="E12" s="9">
        <v>11</v>
      </c>
      <c r="F12" s="9">
        <v>30299.73</v>
      </c>
      <c r="G12" s="9">
        <v>10203.39</v>
      </c>
      <c r="H12" s="9">
        <v>18339.169999999998</v>
      </c>
      <c r="I12" s="9">
        <v>1757.17</v>
      </c>
    </row>
    <row r="13" spans="1:9" x14ac:dyDescent="0.25">
      <c r="A13" s="6" t="s">
        <v>1902</v>
      </c>
      <c r="B13" s="7">
        <v>156</v>
      </c>
      <c r="C13" s="7">
        <v>84</v>
      </c>
      <c r="D13" s="7">
        <v>60</v>
      </c>
      <c r="E13" s="7">
        <v>12</v>
      </c>
      <c r="F13" s="7">
        <v>182506.72</v>
      </c>
      <c r="G13" s="7">
        <v>47451.1</v>
      </c>
      <c r="H13" s="7">
        <v>128837.09</v>
      </c>
      <c r="I13" s="7">
        <v>6218.53</v>
      </c>
    </row>
    <row r="14" spans="1:9" x14ac:dyDescent="0.25">
      <c r="A14" s="8" t="s">
        <v>1903</v>
      </c>
      <c r="B14" s="9">
        <v>95</v>
      </c>
      <c r="C14" s="9">
        <v>49</v>
      </c>
      <c r="D14" s="9">
        <v>38</v>
      </c>
      <c r="E14" s="9">
        <v>8</v>
      </c>
      <c r="F14" s="9">
        <v>153854.18</v>
      </c>
      <c r="G14" s="9">
        <v>30531.21</v>
      </c>
      <c r="H14" s="9">
        <v>103270.24</v>
      </c>
      <c r="I14" s="9">
        <v>20052.73</v>
      </c>
    </row>
    <row r="15" spans="1:9" x14ac:dyDescent="0.25">
      <c r="A15" s="6" t="s">
        <v>1904</v>
      </c>
      <c r="B15" s="7">
        <v>124</v>
      </c>
      <c r="C15" s="7">
        <v>88</v>
      </c>
      <c r="D15" s="7">
        <v>34</v>
      </c>
      <c r="E15" s="7">
        <v>2</v>
      </c>
      <c r="F15" s="7">
        <v>56767.93</v>
      </c>
      <c r="G15" s="7">
        <v>46556.27</v>
      </c>
      <c r="H15" s="7">
        <v>10073.98</v>
      </c>
      <c r="I15" s="7">
        <v>137.68</v>
      </c>
    </row>
    <row r="16" spans="1:9" x14ac:dyDescent="0.25">
      <c r="A16" s="8" t="s">
        <v>1905</v>
      </c>
      <c r="B16" s="9">
        <v>168</v>
      </c>
      <c r="C16" s="9">
        <v>69</v>
      </c>
      <c r="D16" s="9">
        <v>84</v>
      </c>
      <c r="E16" s="9">
        <v>15</v>
      </c>
      <c r="F16" s="9">
        <v>135603.29999999999</v>
      </c>
      <c r="G16" s="9">
        <v>58071.15</v>
      </c>
      <c r="H16" s="9">
        <v>72870.179999999993</v>
      </c>
      <c r="I16" s="9">
        <v>4661.97</v>
      </c>
    </row>
    <row r="17" spans="1:9" x14ac:dyDescent="0.25">
      <c r="A17" s="6" t="s">
        <v>1906</v>
      </c>
      <c r="B17" s="7">
        <v>553</v>
      </c>
      <c r="C17" s="7">
        <v>166</v>
      </c>
      <c r="D17" s="7">
        <v>330</v>
      </c>
      <c r="E17" s="7">
        <v>57</v>
      </c>
      <c r="F17" s="7">
        <v>303289.39</v>
      </c>
      <c r="G17" s="7">
        <v>91751.52</v>
      </c>
      <c r="H17" s="7">
        <v>185749.54</v>
      </c>
      <c r="I17" s="7">
        <v>25788.33</v>
      </c>
    </row>
    <row r="18" spans="1:9" x14ac:dyDescent="0.25">
      <c r="A18" s="8" t="s">
        <v>1907</v>
      </c>
      <c r="B18" s="9">
        <v>233</v>
      </c>
      <c r="C18" s="9">
        <v>101</v>
      </c>
      <c r="D18" s="9">
        <v>118</v>
      </c>
      <c r="E18" s="9">
        <v>14</v>
      </c>
      <c r="F18" s="9">
        <v>102192.89</v>
      </c>
      <c r="G18" s="9">
        <v>32540.41</v>
      </c>
      <c r="H18" s="9">
        <v>60146.57</v>
      </c>
      <c r="I18" s="9">
        <v>9505.91</v>
      </c>
    </row>
    <row r="19" spans="1:9" x14ac:dyDescent="0.25">
      <c r="A19" s="6" t="s">
        <v>1908</v>
      </c>
      <c r="B19" s="7">
        <v>242</v>
      </c>
      <c r="C19" s="7">
        <v>138</v>
      </c>
      <c r="D19" s="7">
        <v>87</v>
      </c>
      <c r="E19" s="7">
        <v>17</v>
      </c>
      <c r="F19" s="7">
        <v>129450.17</v>
      </c>
      <c r="G19" s="7">
        <v>89131.11</v>
      </c>
      <c r="H19" s="7">
        <v>35170.949999999997</v>
      </c>
      <c r="I19" s="7">
        <v>5148.1099999999997</v>
      </c>
    </row>
    <row r="20" spans="1:9" x14ac:dyDescent="0.25">
      <c r="A20" s="8" t="s">
        <v>1909</v>
      </c>
      <c r="B20" s="9">
        <v>201</v>
      </c>
      <c r="C20" s="9">
        <v>67</v>
      </c>
      <c r="D20" s="9">
        <v>114</v>
      </c>
      <c r="E20" s="9">
        <v>20</v>
      </c>
      <c r="F20" s="9">
        <v>57995.39</v>
      </c>
      <c r="G20" s="9">
        <v>19669.28</v>
      </c>
      <c r="H20" s="9">
        <v>32072.22</v>
      </c>
      <c r="I20" s="9">
        <v>6253.89</v>
      </c>
    </row>
    <row r="21" spans="1:9" x14ac:dyDescent="0.25">
      <c r="A21" s="6" t="s">
        <v>1509</v>
      </c>
      <c r="B21" s="7">
        <v>27</v>
      </c>
      <c r="C21" s="7">
        <v>12</v>
      </c>
      <c r="D21" s="7">
        <v>10</v>
      </c>
      <c r="E21" s="7">
        <v>5</v>
      </c>
      <c r="F21" s="7">
        <v>21844.51</v>
      </c>
      <c r="G21" s="7">
        <v>3247.67</v>
      </c>
      <c r="H21" s="7">
        <v>17865.95</v>
      </c>
      <c r="I21" s="7">
        <v>730.89</v>
      </c>
    </row>
    <row r="22" spans="1:9" x14ac:dyDescent="0.25">
      <c r="A22" s="8" t="s">
        <v>1910</v>
      </c>
      <c r="B22" s="9">
        <v>56</v>
      </c>
      <c r="C22" s="9">
        <v>26</v>
      </c>
      <c r="D22" s="9">
        <v>28</v>
      </c>
      <c r="E22" s="9">
        <v>2</v>
      </c>
      <c r="F22" s="9">
        <v>142103.25</v>
      </c>
      <c r="G22" s="9">
        <v>28073.06</v>
      </c>
      <c r="H22" s="9">
        <v>98359.99</v>
      </c>
      <c r="I22" s="9">
        <v>15670.2</v>
      </c>
    </row>
    <row r="23" spans="1:9" x14ac:dyDescent="0.25">
      <c r="A23" s="6" t="s">
        <v>1911</v>
      </c>
      <c r="B23" s="7">
        <v>90</v>
      </c>
      <c r="C23" s="7">
        <v>55</v>
      </c>
      <c r="D23" s="7">
        <v>30</v>
      </c>
      <c r="E23" s="7">
        <v>5</v>
      </c>
      <c r="F23" s="7">
        <v>36542.04</v>
      </c>
      <c r="G23" s="7">
        <v>20852.91</v>
      </c>
      <c r="H23" s="7">
        <v>13351.56</v>
      </c>
      <c r="I23" s="7">
        <v>2337.5700000000002</v>
      </c>
    </row>
    <row r="24" spans="1:9" x14ac:dyDescent="0.25">
      <c r="A24" s="8" t="s">
        <v>1912</v>
      </c>
      <c r="B24" s="9">
        <v>235</v>
      </c>
      <c r="C24" s="9">
        <v>77</v>
      </c>
      <c r="D24" s="9">
        <v>140</v>
      </c>
      <c r="E24" s="9">
        <v>18</v>
      </c>
      <c r="F24" s="9">
        <v>125065.88</v>
      </c>
      <c r="G24" s="9">
        <v>37390.480000000003</v>
      </c>
      <c r="H24" s="9">
        <v>82434.820000000007</v>
      </c>
      <c r="I24" s="9">
        <v>5240.58</v>
      </c>
    </row>
    <row r="25" spans="1:9" x14ac:dyDescent="0.25">
      <c r="A25" s="6" t="s">
        <v>1913</v>
      </c>
      <c r="B25" s="7">
        <v>243</v>
      </c>
      <c r="C25" s="7">
        <v>109</v>
      </c>
      <c r="D25" s="7">
        <v>131</v>
      </c>
      <c r="E25" s="7">
        <v>3</v>
      </c>
      <c r="F25" s="7">
        <v>117574.84</v>
      </c>
      <c r="G25" s="7">
        <v>50266.9</v>
      </c>
      <c r="H25" s="7">
        <v>65769.14</v>
      </c>
      <c r="I25" s="7">
        <v>1538.8</v>
      </c>
    </row>
    <row r="26" spans="1:9" x14ac:dyDescent="0.25">
      <c r="A26" s="8" t="s">
        <v>1914</v>
      </c>
      <c r="B26" s="9">
        <v>163</v>
      </c>
      <c r="C26" s="9">
        <v>53</v>
      </c>
      <c r="D26" s="9">
        <v>93</v>
      </c>
      <c r="E26" s="9">
        <v>17</v>
      </c>
      <c r="F26" s="9">
        <v>60775.57</v>
      </c>
      <c r="G26" s="9">
        <v>26738.19</v>
      </c>
      <c r="H26" s="9">
        <v>29147.93</v>
      </c>
      <c r="I26" s="9">
        <v>4889.45</v>
      </c>
    </row>
    <row r="27" spans="1:9" x14ac:dyDescent="0.25">
      <c r="A27" s="6" t="s">
        <v>1915</v>
      </c>
      <c r="B27" s="7">
        <v>39</v>
      </c>
      <c r="C27" s="7">
        <v>23</v>
      </c>
      <c r="D27" s="7">
        <v>14</v>
      </c>
      <c r="E27" s="7">
        <v>2</v>
      </c>
      <c r="F27" s="7">
        <v>19903.16</v>
      </c>
      <c r="G27" s="7">
        <v>11304.31</v>
      </c>
      <c r="H27" s="7">
        <v>7488.67</v>
      </c>
      <c r="I27" s="7">
        <v>1110.18</v>
      </c>
    </row>
    <row r="28" spans="1:9" x14ac:dyDescent="0.25">
      <c r="A28" s="8" t="s">
        <v>1916</v>
      </c>
      <c r="B28" s="9">
        <v>64</v>
      </c>
      <c r="C28" s="9">
        <v>30</v>
      </c>
      <c r="D28" s="9">
        <v>32</v>
      </c>
      <c r="E28" s="9">
        <v>2</v>
      </c>
      <c r="F28" s="9">
        <v>12052.45</v>
      </c>
      <c r="G28" s="9">
        <v>7110.31</v>
      </c>
      <c r="H28" s="9">
        <v>4550.42</v>
      </c>
      <c r="I28" s="9">
        <v>391.72</v>
      </c>
    </row>
    <row r="29" spans="1:9" x14ac:dyDescent="0.25">
      <c r="A29" s="6" t="s">
        <v>1917</v>
      </c>
      <c r="B29" s="7">
        <v>274</v>
      </c>
      <c r="C29" s="7">
        <v>102</v>
      </c>
      <c r="D29" s="7">
        <v>140</v>
      </c>
      <c r="E29" s="7">
        <v>32</v>
      </c>
      <c r="F29" s="7">
        <v>118676.26</v>
      </c>
      <c r="G29" s="7">
        <v>54987.85</v>
      </c>
      <c r="H29" s="7">
        <v>53648.14</v>
      </c>
      <c r="I29" s="7">
        <v>10040.27</v>
      </c>
    </row>
    <row r="30" spans="1:9" x14ac:dyDescent="0.25">
      <c r="A30" s="8" t="s">
        <v>1918</v>
      </c>
      <c r="B30" s="9">
        <v>230</v>
      </c>
      <c r="C30" s="9">
        <v>147</v>
      </c>
      <c r="D30" s="9">
        <v>80</v>
      </c>
      <c r="E30" s="9">
        <v>3</v>
      </c>
      <c r="F30" s="9">
        <v>74881.03</v>
      </c>
      <c r="G30" s="9">
        <v>53963.31</v>
      </c>
      <c r="H30" s="9">
        <v>20680.48</v>
      </c>
      <c r="I30" s="9">
        <v>237.24</v>
      </c>
    </row>
    <row r="31" spans="1:9" x14ac:dyDescent="0.25">
      <c r="A31" s="6" t="s">
        <v>1919</v>
      </c>
      <c r="B31" s="7">
        <v>149</v>
      </c>
      <c r="C31" s="7">
        <v>72</v>
      </c>
      <c r="D31" s="7">
        <v>72</v>
      </c>
      <c r="E31" s="7">
        <v>5</v>
      </c>
      <c r="F31" s="7">
        <v>180416.46</v>
      </c>
      <c r="G31" s="7">
        <v>53909.66</v>
      </c>
      <c r="H31" s="7">
        <v>125987.15</v>
      </c>
      <c r="I31" s="7">
        <v>519.65</v>
      </c>
    </row>
    <row r="32" spans="1:9" x14ac:dyDescent="0.25">
      <c r="A32" s="8" t="s">
        <v>1920</v>
      </c>
      <c r="B32" s="9">
        <v>352</v>
      </c>
      <c r="C32" s="9">
        <v>237</v>
      </c>
      <c r="D32" s="9">
        <v>112</v>
      </c>
      <c r="E32" s="9">
        <v>3</v>
      </c>
      <c r="F32" s="9">
        <v>373521.5</v>
      </c>
      <c r="G32" s="9">
        <v>288218.89</v>
      </c>
      <c r="H32" s="9">
        <v>85151.86</v>
      </c>
      <c r="I32" s="9">
        <v>150.75</v>
      </c>
    </row>
    <row r="33" spans="1:9" x14ac:dyDescent="0.25">
      <c r="A33" s="6" t="s">
        <v>1921</v>
      </c>
      <c r="B33" s="7">
        <v>22</v>
      </c>
      <c r="C33" s="7">
        <v>12</v>
      </c>
      <c r="D33" s="7">
        <v>8</v>
      </c>
      <c r="E33" s="7">
        <v>2</v>
      </c>
      <c r="F33" s="7">
        <v>120699.69</v>
      </c>
      <c r="G33" s="7">
        <v>5361.07</v>
      </c>
      <c r="H33" s="7">
        <v>115248.1</v>
      </c>
      <c r="I33" s="7">
        <v>90.52</v>
      </c>
    </row>
    <row r="34" spans="1:9" x14ac:dyDescent="0.25">
      <c r="A34" s="8" t="s">
        <v>1922</v>
      </c>
      <c r="B34" s="9">
        <v>40</v>
      </c>
      <c r="C34" s="9">
        <v>18</v>
      </c>
      <c r="D34" s="9">
        <v>18</v>
      </c>
      <c r="E34" s="9">
        <v>4</v>
      </c>
      <c r="F34" s="9">
        <v>388160.11</v>
      </c>
      <c r="G34" s="9">
        <v>309658.07</v>
      </c>
      <c r="H34" s="9">
        <v>40675.29</v>
      </c>
      <c r="I34" s="9">
        <v>37826.75</v>
      </c>
    </row>
    <row r="35" spans="1:9" x14ac:dyDescent="0.25">
      <c r="A35" s="6" t="s">
        <v>1923</v>
      </c>
      <c r="B35" s="7">
        <v>342</v>
      </c>
      <c r="C35" s="7">
        <v>154</v>
      </c>
      <c r="D35" s="7">
        <v>173</v>
      </c>
      <c r="E35" s="7">
        <v>15</v>
      </c>
      <c r="F35" s="7">
        <v>152878.39999999999</v>
      </c>
      <c r="G35" s="7">
        <v>73039.039999999994</v>
      </c>
      <c r="H35" s="7">
        <v>74501.86</v>
      </c>
      <c r="I35" s="7">
        <v>5337.5</v>
      </c>
    </row>
    <row r="36" spans="1:9" x14ac:dyDescent="0.25">
      <c r="A36" s="8" t="s">
        <v>1924</v>
      </c>
      <c r="B36" s="9">
        <v>93</v>
      </c>
      <c r="C36" s="9">
        <v>32</v>
      </c>
      <c r="D36" s="9">
        <v>58</v>
      </c>
      <c r="E36" s="9">
        <v>3</v>
      </c>
      <c r="F36" s="9">
        <v>55590.25</v>
      </c>
      <c r="G36" s="9">
        <v>31165.34</v>
      </c>
      <c r="H36" s="9">
        <v>23439.1</v>
      </c>
      <c r="I36" s="9">
        <v>985.81</v>
      </c>
    </row>
    <row r="37" spans="1:9" x14ac:dyDescent="0.25">
      <c r="A37" s="6" t="s">
        <v>1925</v>
      </c>
      <c r="B37" s="7">
        <v>208</v>
      </c>
      <c r="C37" s="7">
        <v>69</v>
      </c>
      <c r="D37" s="7">
        <v>124</v>
      </c>
      <c r="E37" s="7">
        <v>15</v>
      </c>
      <c r="F37" s="7">
        <v>67349.210000000006</v>
      </c>
      <c r="G37" s="7">
        <v>32545.38</v>
      </c>
      <c r="H37" s="7">
        <v>32914.949999999997</v>
      </c>
      <c r="I37" s="7">
        <v>1888.88</v>
      </c>
    </row>
    <row r="38" spans="1:9" x14ac:dyDescent="0.25">
      <c r="A38" s="8" t="s">
        <v>1926</v>
      </c>
      <c r="B38" s="9">
        <v>313</v>
      </c>
      <c r="C38" s="9">
        <v>113</v>
      </c>
      <c r="D38" s="9">
        <v>190</v>
      </c>
      <c r="E38" s="9">
        <v>10</v>
      </c>
      <c r="F38" s="9">
        <v>253133.82</v>
      </c>
      <c r="G38" s="9">
        <v>124241.51</v>
      </c>
      <c r="H38" s="9">
        <v>122605.05</v>
      </c>
      <c r="I38" s="9">
        <v>6287.26</v>
      </c>
    </row>
    <row r="39" spans="1:9" x14ac:dyDescent="0.25">
      <c r="A39" s="6" t="s">
        <v>1927</v>
      </c>
      <c r="B39" s="7">
        <v>147</v>
      </c>
      <c r="C39" s="7">
        <v>58</v>
      </c>
      <c r="D39" s="7">
        <v>82</v>
      </c>
      <c r="E39" s="7">
        <v>7</v>
      </c>
      <c r="F39" s="7">
        <v>77021.87</v>
      </c>
      <c r="G39" s="7">
        <v>31979.759999999998</v>
      </c>
      <c r="H39" s="7">
        <v>40618.06</v>
      </c>
      <c r="I39" s="7">
        <v>4424.05</v>
      </c>
    </row>
    <row r="40" spans="1:9" x14ac:dyDescent="0.25">
      <c r="A40" s="8" t="s">
        <v>1928</v>
      </c>
      <c r="B40" s="9">
        <v>462</v>
      </c>
      <c r="C40" s="9">
        <v>207</v>
      </c>
      <c r="D40" s="9">
        <v>211</v>
      </c>
      <c r="E40" s="9">
        <v>44</v>
      </c>
      <c r="F40" s="9">
        <v>370391.87</v>
      </c>
      <c r="G40" s="9">
        <v>199798.3</v>
      </c>
      <c r="H40" s="9">
        <v>140262.56</v>
      </c>
      <c r="I40" s="9">
        <v>30331.01</v>
      </c>
    </row>
    <row r="41" spans="1:9" x14ac:dyDescent="0.25">
      <c r="A41" s="6" t="s">
        <v>863</v>
      </c>
      <c r="B41" s="7">
        <v>118</v>
      </c>
      <c r="C41" s="7">
        <v>56</v>
      </c>
      <c r="D41" s="7">
        <v>54</v>
      </c>
      <c r="E41" s="7">
        <v>8</v>
      </c>
      <c r="F41" s="7">
        <v>38407.199999999997</v>
      </c>
      <c r="G41" s="7">
        <v>18311.509999999998</v>
      </c>
      <c r="H41" s="7">
        <v>18099.849999999999</v>
      </c>
      <c r="I41" s="7">
        <v>1995.84</v>
      </c>
    </row>
    <row r="42" spans="1:9" x14ac:dyDescent="0.25">
      <c r="A42" s="8" t="s">
        <v>1929</v>
      </c>
      <c r="B42" s="9">
        <v>233</v>
      </c>
      <c r="C42" s="9">
        <v>78</v>
      </c>
      <c r="D42" s="9">
        <v>134</v>
      </c>
      <c r="E42" s="9">
        <v>21</v>
      </c>
      <c r="F42" s="9">
        <v>161557.93</v>
      </c>
      <c r="G42" s="9">
        <v>44965.08</v>
      </c>
      <c r="H42" s="9">
        <v>106768.99</v>
      </c>
      <c r="I42" s="9">
        <v>9823.86</v>
      </c>
    </row>
    <row r="43" spans="1:9" x14ac:dyDescent="0.25">
      <c r="A43" s="6" t="s">
        <v>1930</v>
      </c>
      <c r="B43" s="7">
        <v>41</v>
      </c>
      <c r="C43" s="7">
        <v>18</v>
      </c>
      <c r="D43" s="7">
        <v>22</v>
      </c>
      <c r="E43" s="7">
        <v>1</v>
      </c>
      <c r="F43" s="7">
        <v>8277.8799999999992</v>
      </c>
      <c r="G43" s="7">
        <v>4572.76</v>
      </c>
      <c r="H43" s="7">
        <v>3257.13</v>
      </c>
      <c r="I43" s="7">
        <v>447.99</v>
      </c>
    </row>
    <row r="44" spans="1:9" x14ac:dyDescent="0.25">
      <c r="A44" s="8" t="s">
        <v>1931</v>
      </c>
      <c r="B44" s="9">
        <v>94</v>
      </c>
      <c r="C44" s="9">
        <v>31</v>
      </c>
      <c r="D44" s="9">
        <v>60</v>
      </c>
      <c r="E44" s="9">
        <v>3</v>
      </c>
      <c r="F44" s="9">
        <v>19085.23</v>
      </c>
      <c r="G44" s="9">
        <v>5097.3100000000004</v>
      </c>
      <c r="H44" s="9">
        <v>12559.68</v>
      </c>
      <c r="I44" s="9">
        <v>1428.24</v>
      </c>
    </row>
    <row r="45" spans="1:9" x14ac:dyDescent="0.25">
      <c r="A45" s="6" t="s">
        <v>1932</v>
      </c>
      <c r="B45" s="7">
        <v>150</v>
      </c>
      <c r="C45" s="7">
        <v>52</v>
      </c>
      <c r="D45" s="7">
        <v>85</v>
      </c>
      <c r="E45" s="7">
        <v>13</v>
      </c>
      <c r="F45" s="7">
        <v>48237.72</v>
      </c>
      <c r="G45" s="7">
        <v>16852.45</v>
      </c>
      <c r="H45" s="7">
        <v>27004.94</v>
      </c>
      <c r="I45" s="7">
        <v>4380.33</v>
      </c>
    </row>
    <row r="46" spans="1:9" x14ac:dyDescent="0.25">
      <c r="A46" s="8" t="s">
        <v>1933</v>
      </c>
      <c r="B46" s="9">
        <v>62</v>
      </c>
      <c r="C46" s="9">
        <v>29</v>
      </c>
      <c r="D46" s="9">
        <v>33</v>
      </c>
      <c r="E46" s="9">
        <v>0</v>
      </c>
      <c r="F46" s="9">
        <v>19057.88</v>
      </c>
      <c r="G46" s="9">
        <v>7072.56</v>
      </c>
      <c r="H46" s="9">
        <v>11985.32</v>
      </c>
      <c r="I46" s="9">
        <v>0</v>
      </c>
    </row>
    <row r="47" spans="1:9" x14ac:dyDescent="0.25">
      <c r="A47" s="6" t="s">
        <v>1934</v>
      </c>
      <c r="B47" s="7">
        <v>744</v>
      </c>
      <c r="C47" s="7">
        <v>427</v>
      </c>
      <c r="D47" s="7">
        <v>284</v>
      </c>
      <c r="E47" s="7">
        <v>33</v>
      </c>
      <c r="F47" s="7">
        <v>699146.51</v>
      </c>
      <c r="G47" s="7">
        <v>464210</v>
      </c>
      <c r="H47" s="7">
        <v>212654.01</v>
      </c>
      <c r="I47" s="7">
        <v>22282.5</v>
      </c>
    </row>
    <row r="48" spans="1:9" x14ac:dyDescent="0.25">
      <c r="A48" s="8" t="s">
        <v>1935</v>
      </c>
      <c r="B48" s="9">
        <v>158</v>
      </c>
      <c r="C48" s="9">
        <v>62</v>
      </c>
      <c r="D48" s="9">
        <v>93</v>
      </c>
      <c r="E48" s="9">
        <v>3</v>
      </c>
      <c r="F48" s="9">
        <v>64608.59</v>
      </c>
      <c r="G48" s="9">
        <v>30457.91</v>
      </c>
      <c r="H48" s="9">
        <v>30283.119999999999</v>
      </c>
      <c r="I48" s="9">
        <v>3867.56</v>
      </c>
    </row>
    <row r="49" spans="1:9" x14ac:dyDescent="0.25">
      <c r="A49" s="6" t="s">
        <v>1936</v>
      </c>
      <c r="B49" s="7">
        <v>137</v>
      </c>
      <c r="C49" s="7">
        <v>82</v>
      </c>
      <c r="D49" s="7">
        <v>50</v>
      </c>
      <c r="E49" s="7">
        <v>5</v>
      </c>
      <c r="F49" s="7">
        <v>42477.48</v>
      </c>
      <c r="G49" s="7">
        <v>25269.68</v>
      </c>
      <c r="H49" s="7">
        <v>15953.22</v>
      </c>
      <c r="I49" s="7">
        <v>1254.58</v>
      </c>
    </row>
    <row r="50" spans="1:9" x14ac:dyDescent="0.25">
      <c r="A50" s="8" t="s">
        <v>1937</v>
      </c>
      <c r="B50" s="9">
        <v>287</v>
      </c>
      <c r="C50" s="9">
        <v>89</v>
      </c>
      <c r="D50" s="9">
        <v>153</v>
      </c>
      <c r="E50" s="9">
        <v>45</v>
      </c>
      <c r="F50" s="9">
        <v>106595.94</v>
      </c>
      <c r="G50" s="9">
        <v>34614.339999999997</v>
      </c>
      <c r="H50" s="9">
        <v>55717.7</v>
      </c>
      <c r="I50" s="9">
        <v>16263.9</v>
      </c>
    </row>
    <row r="51" spans="1:9" x14ac:dyDescent="0.25">
      <c r="A51" s="6" t="s">
        <v>1938</v>
      </c>
      <c r="B51" s="7">
        <v>248</v>
      </c>
      <c r="C51" s="7">
        <v>87</v>
      </c>
      <c r="D51" s="7">
        <v>135</v>
      </c>
      <c r="E51" s="7">
        <v>26</v>
      </c>
      <c r="F51" s="7">
        <v>105985.76</v>
      </c>
      <c r="G51" s="7">
        <v>42816.86</v>
      </c>
      <c r="H51" s="7">
        <v>55795.77</v>
      </c>
      <c r="I51" s="7">
        <v>7373.13</v>
      </c>
    </row>
    <row r="52" spans="1:9" x14ac:dyDescent="0.25">
      <c r="A52" s="8" t="s">
        <v>1939</v>
      </c>
      <c r="B52" s="9">
        <v>59</v>
      </c>
      <c r="C52" s="9">
        <v>35</v>
      </c>
      <c r="D52" s="9">
        <v>21</v>
      </c>
      <c r="E52" s="9">
        <v>3</v>
      </c>
      <c r="F52" s="9">
        <v>31999.5</v>
      </c>
      <c r="G52" s="9">
        <v>18334.14</v>
      </c>
      <c r="H52" s="9">
        <v>13347.26</v>
      </c>
      <c r="I52" s="9">
        <v>318.10000000000002</v>
      </c>
    </row>
    <row r="53" spans="1:9" x14ac:dyDescent="0.25">
      <c r="A53" s="6" t="s">
        <v>1940</v>
      </c>
      <c r="B53" s="7">
        <v>135</v>
      </c>
      <c r="C53" s="7">
        <v>54</v>
      </c>
      <c r="D53" s="7">
        <v>48</v>
      </c>
      <c r="E53" s="7">
        <v>33</v>
      </c>
      <c r="F53" s="7">
        <v>15402.83</v>
      </c>
      <c r="G53" s="7">
        <v>8552.4500000000007</v>
      </c>
      <c r="H53" s="7">
        <v>5339.53</v>
      </c>
      <c r="I53" s="7">
        <v>1510.85</v>
      </c>
    </row>
    <row r="54" spans="1:9" x14ac:dyDescent="0.25">
      <c r="A54" s="8" t="s">
        <v>1941</v>
      </c>
      <c r="B54" s="9">
        <v>75</v>
      </c>
      <c r="C54" s="9">
        <v>32</v>
      </c>
      <c r="D54" s="9">
        <v>38</v>
      </c>
      <c r="E54" s="9">
        <v>5</v>
      </c>
      <c r="F54" s="9">
        <v>33485.58</v>
      </c>
      <c r="G54" s="9">
        <v>20033.38</v>
      </c>
      <c r="H54" s="9">
        <v>12925.08</v>
      </c>
      <c r="I54" s="9">
        <v>527.12</v>
      </c>
    </row>
    <row r="55" spans="1:9" x14ac:dyDescent="0.25">
      <c r="A55" s="6" t="s">
        <v>1942</v>
      </c>
      <c r="B55" s="7">
        <v>333</v>
      </c>
      <c r="C55" s="7">
        <v>97</v>
      </c>
      <c r="D55" s="7">
        <v>188</v>
      </c>
      <c r="E55" s="7">
        <v>48</v>
      </c>
      <c r="F55" s="7">
        <v>184747.72</v>
      </c>
      <c r="G55" s="7">
        <v>75999.69</v>
      </c>
      <c r="H55" s="7">
        <v>93149.91</v>
      </c>
      <c r="I55" s="7">
        <v>15598.12</v>
      </c>
    </row>
    <row r="56" spans="1:9" x14ac:dyDescent="0.25">
      <c r="A56" s="8" t="s">
        <v>1943</v>
      </c>
      <c r="B56" s="9">
        <v>230</v>
      </c>
      <c r="C56" s="9">
        <v>91</v>
      </c>
      <c r="D56" s="9">
        <v>110</v>
      </c>
      <c r="E56" s="9">
        <v>29</v>
      </c>
      <c r="F56" s="9">
        <v>65758.45</v>
      </c>
      <c r="G56" s="9">
        <v>22682.44</v>
      </c>
      <c r="H56" s="9">
        <v>38518.519999999997</v>
      </c>
      <c r="I56" s="9">
        <v>4557.49</v>
      </c>
    </row>
    <row r="57" spans="1:9" x14ac:dyDescent="0.25">
      <c r="A57" s="6" t="s">
        <v>1944</v>
      </c>
      <c r="B57" s="7">
        <v>322</v>
      </c>
      <c r="C57" s="7">
        <v>147</v>
      </c>
      <c r="D57" s="7">
        <v>163</v>
      </c>
      <c r="E57" s="7">
        <v>12</v>
      </c>
      <c r="F57" s="7">
        <v>182138.02</v>
      </c>
      <c r="G57" s="7">
        <v>104922.91</v>
      </c>
      <c r="H57" s="7">
        <v>71971.009999999995</v>
      </c>
      <c r="I57" s="7">
        <v>5244.1</v>
      </c>
    </row>
    <row r="58" spans="1:9" x14ac:dyDescent="0.25">
      <c r="A58" s="8" t="s">
        <v>1945</v>
      </c>
      <c r="B58" s="9">
        <v>82</v>
      </c>
      <c r="C58" s="9">
        <v>44</v>
      </c>
      <c r="D58" s="9">
        <v>36</v>
      </c>
      <c r="E58" s="9">
        <v>2</v>
      </c>
      <c r="F58" s="9">
        <v>42724.22</v>
      </c>
      <c r="G58" s="9">
        <v>29241.97</v>
      </c>
      <c r="H58" s="9">
        <v>13233.75</v>
      </c>
      <c r="I58" s="9">
        <v>248.5</v>
      </c>
    </row>
    <row r="59" spans="1:9" x14ac:dyDescent="0.25">
      <c r="A59" s="6" t="s">
        <v>1946</v>
      </c>
      <c r="B59" s="7">
        <v>98</v>
      </c>
      <c r="C59" s="7">
        <v>57</v>
      </c>
      <c r="D59" s="7">
        <v>40</v>
      </c>
      <c r="E59" s="7">
        <v>1</v>
      </c>
      <c r="F59" s="7">
        <v>56020.19</v>
      </c>
      <c r="G59" s="7">
        <v>27974.16</v>
      </c>
      <c r="H59" s="7">
        <v>27788.49</v>
      </c>
      <c r="I59" s="7">
        <v>257.54000000000002</v>
      </c>
    </row>
    <row r="60" spans="1:9" x14ac:dyDescent="0.25">
      <c r="A60" s="8" t="s">
        <v>1947</v>
      </c>
      <c r="B60" s="9">
        <v>145</v>
      </c>
      <c r="C60" s="9">
        <v>89</v>
      </c>
      <c r="D60" s="9">
        <v>53</v>
      </c>
      <c r="E60" s="9">
        <v>3</v>
      </c>
      <c r="F60" s="9">
        <v>82395.100000000006</v>
      </c>
      <c r="G60" s="9">
        <v>53309.78</v>
      </c>
      <c r="H60" s="9">
        <v>28049.56</v>
      </c>
      <c r="I60" s="9">
        <v>1035.76</v>
      </c>
    </row>
    <row r="61" spans="1:9" x14ac:dyDescent="0.25">
      <c r="A61" s="6" t="s">
        <v>1948</v>
      </c>
      <c r="B61" s="7">
        <v>169</v>
      </c>
      <c r="C61" s="7">
        <v>78</v>
      </c>
      <c r="D61" s="7">
        <v>81</v>
      </c>
      <c r="E61" s="7">
        <v>10</v>
      </c>
      <c r="F61" s="7">
        <v>65823.710000000006</v>
      </c>
      <c r="G61" s="7">
        <v>30454.51</v>
      </c>
      <c r="H61" s="7">
        <v>32903.39</v>
      </c>
      <c r="I61" s="7">
        <v>2465.81</v>
      </c>
    </row>
    <row r="62" spans="1:9" x14ac:dyDescent="0.25">
      <c r="A62" s="8" t="s">
        <v>1949</v>
      </c>
      <c r="B62" s="9">
        <v>233</v>
      </c>
      <c r="C62" s="9">
        <v>104</v>
      </c>
      <c r="D62" s="9">
        <v>108</v>
      </c>
      <c r="E62" s="9">
        <v>21</v>
      </c>
      <c r="F62" s="9">
        <v>77652.52</v>
      </c>
      <c r="G62" s="9">
        <v>31073.03</v>
      </c>
      <c r="H62" s="9">
        <v>39199.949999999997</v>
      </c>
      <c r="I62" s="9">
        <v>7379.54</v>
      </c>
    </row>
    <row r="63" spans="1:9" x14ac:dyDescent="0.25">
      <c r="A63" s="6" t="s">
        <v>1950</v>
      </c>
      <c r="B63" s="7">
        <v>224</v>
      </c>
      <c r="C63" s="7">
        <v>73</v>
      </c>
      <c r="D63" s="7">
        <v>103</v>
      </c>
      <c r="E63" s="7">
        <v>48</v>
      </c>
      <c r="F63" s="7">
        <v>48385</v>
      </c>
      <c r="G63" s="7">
        <v>15014.6</v>
      </c>
      <c r="H63" s="7">
        <v>25218.78</v>
      </c>
      <c r="I63" s="7">
        <v>8151.62</v>
      </c>
    </row>
    <row r="64" spans="1:9" x14ac:dyDescent="0.25">
      <c r="A64" s="8" t="s">
        <v>1951</v>
      </c>
      <c r="B64" s="9">
        <v>242</v>
      </c>
      <c r="C64" s="9">
        <v>67</v>
      </c>
      <c r="D64" s="9">
        <v>127</v>
      </c>
      <c r="E64" s="9">
        <v>48</v>
      </c>
      <c r="F64" s="9">
        <v>59480.03</v>
      </c>
      <c r="G64" s="9">
        <v>16127.37</v>
      </c>
      <c r="H64" s="9">
        <v>38772.230000000003</v>
      </c>
      <c r="I64" s="9">
        <v>4580.43</v>
      </c>
    </row>
    <row r="65" spans="1:9" x14ac:dyDescent="0.25">
      <c r="A65" s="6" t="s">
        <v>1952</v>
      </c>
      <c r="B65" s="7">
        <v>124</v>
      </c>
      <c r="C65" s="7">
        <v>58</v>
      </c>
      <c r="D65" s="7">
        <v>62</v>
      </c>
      <c r="E65" s="7">
        <v>4</v>
      </c>
      <c r="F65" s="7">
        <v>42548.84</v>
      </c>
      <c r="G65" s="7">
        <v>26345.29</v>
      </c>
      <c r="H65" s="7">
        <v>14285.31</v>
      </c>
      <c r="I65" s="7">
        <v>1918.24</v>
      </c>
    </row>
    <row r="66" spans="1:9" x14ac:dyDescent="0.25">
      <c r="A66" s="8" t="s">
        <v>1953</v>
      </c>
      <c r="B66" s="9">
        <v>753</v>
      </c>
      <c r="C66" s="9">
        <v>360</v>
      </c>
      <c r="D66" s="9">
        <v>374</v>
      </c>
      <c r="E66" s="9">
        <v>19</v>
      </c>
      <c r="F66" s="9">
        <v>736310.94</v>
      </c>
      <c r="G66" s="9">
        <v>337119.32</v>
      </c>
      <c r="H66" s="9">
        <v>381975.09</v>
      </c>
      <c r="I66" s="9">
        <v>17216.53</v>
      </c>
    </row>
    <row r="67" spans="1:9" x14ac:dyDescent="0.25">
      <c r="A67" s="6" t="s">
        <v>1954</v>
      </c>
      <c r="B67" s="7">
        <v>127</v>
      </c>
      <c r="C67" s="7">
        <v>47</v>
      </c>
      <c r="D67" s="7">
        <v>52</v>
      </c>
      <c r="E67" s="7">
        <v>28</v>
      </c>
      <c r="F67" s="7">
        <v>33541.69</v>
      </c>
      <c r="G67" s="7">
        <v>12302.95</v>
      </c>
      <c r="H67" s="7">
        <v>16235.23</v>
      </c>
      <c r="I67" s="7">
        <v>5003.51</v>
      </c>
    </row>
    <row r="68" spans="1:9" x14ac:dyDescent="0.25">
      <c r="A68" s="8" t="s">
        <v>1955</v>
      </c>
      <c r="B68" s="9">
        <v>151</v>
      </c>
      <c r="C68" s="9">
        <v>85</v>
      </c>
      <c r="D68" s="9">
        <v>65</v>
      </c>
      <c r="E68" s="9">
        <v>1</v>
      </c>
      <c r="F68" s="9">
        <v>60220.92</v>
      </c>
      <c r="G68" s="9">
        <v>33566.46</v>
      </c>
      <c r="H68" s="9">
        <v>26617.91</v>
      </c>
      <c r="I68" s="9">
        <v>36.549999999999997</v>
      </c>
    </row>
    <row r="69" spans="1:9" x14ac:dyDescent="0.25">
      <c r="A69" s="6" t="s">
        <v>1956</v>
      </c>
      <c r="B69" s="7">
        <v>179</v>
      </c>
      <c r="C69" s="7">
        <v>93</v>
      </c>
      <c r="D69" s="7">
        <v>83</v>
      </c>
      <c r="E69" s="7">
        <v>3</v>
      </c>
      <c r="F69" s="7">
        <v>66097.429999999993</v>
      </c>
      <c r="G69" s="7">
        <v>31438.39</v>
      </c>
      <c r="H69" s="7">
        <v>34342.32</v>
      </c>
      <c r="I69" s="7">
        <v>316.72000000000003</v>
      </c>
    </row>
    <row r="70" spans="1:9" x14ac:dyDescent="0.25">
      <c r="A70" s="8" t="s">
        <v>1957</v>
      </c>
      <c r="B70" s="9">
        <v>263</v>
      </c>
      <c r="C70" s="9">
        <v>99</v>
      </c>
      <c r="D70" s="9">
        <v>152</v>
      </c>
      <c r="E70" s="9">
        <v>12</v>
      </c>
      <c r="F70" s="9">
        <v>176837.02</v>
      </c>
      <c r="G70" s="9">
        <v>62147.83</v>
      </c>
      <c r="H70" s="9">
        <v>105938.39</v>
      </c>
      <c r="I70" s="9">
        <v>8750.7999999999993</v>
      </c>
    </row>
    <row r="71" spans="1:9" x14ac:dyDescent="0.25">
      <c r="A71" s="6" t="s">
        <v>1958</v>
      </c>
      <c r="B71" s="7">
        <v>125</v>
      </c>
      <c r="C71" s="7">
        <v>86</v>
      </c>
      <c r="D71" s="7">
        <v>36</v>
      </c>
      <c r="E71" s="7">
        <v>3</v>
      </c>
      <c r="F71" s="7">
        <v>338890.29</v>
      </c>
      <c r="G71" s="7">
        <v>169469.7</v>
      </c>
      <c r="H71" s="7">
        <v>161953.04999999999</v>
      </c>
      <c r="I71" s="7">
        <v>7467.54</v>
      </c>
    </row>
    <row r="72" spans="1:9" x14ac:dyDescent="0.25">
      <c r="A72" s="8" t="s">
        <v>1959</v>
      </c>
      <c r="B72" s="9">
        <v>84</v>
      </c>
      <c r="C72" s="9">
        <v>34</v>
      </c>
      <c r="D72" s="9">
        <v>48</v>
      </c>
      <c r="E72" s="9">
        <v>2</v>
      </c>
      <c r="F72" s="9">
        <v>36716.93</v>
      </c>
      <c r="G72" s="9">
        <v>9256.7800000000007</v>
      </c>
      <c r="H72" s="9">
        <v>27277.77</v>
      </c>
      <c r="I72" s="9">
        <v>182.38</v>
      </c>
    </row>
    <row r="73" spans="1:9" x14ac:dyDescent="0.25">
      <c r="A73" s="6" t="s">
        <v>1960</v>
      </c>
      <c r="B73" s="7">
        <v>172</v>
      </c>
      <c r="C73" s="7">
        <v>96</v>
      </c>
      <c r="D73" s="7">
        <v>72</v>
      </c>
      <c r="E73" s="7">
        <v>4</v>
      </c>
      <c r="F73" s="7">
        <v>181384.31</v>
      </c>
      <c r="G73" s="7">
        <v>110210.06</v>
      </c>
      <c r="H73" s="7">
        <v>68454.320000000007</v>
      </c>
      <c r="I73" s="7">
        <v>2719.93</v>
      </c>
    </row>
    <row r="74" spans="1:9" x14ac:dyDescent="0.25">
      <c r="A74" s="8" t="s">
        <v>1961</v>
      </c>
      <c r="B74" s="9">
        <v>189</v>
      </c>
      <c r="C74" s="9">
        <v>75</v>
      </c>
      <c r="D74" s="9">
        <v>98</v>
      </c>
      <c r="E74" s="9">
        <v>16</v>
      </c>
      <c r="F74" s="9">
        <v>67360.929999999993</v>
      </c>
      <c r="G74" s="9">
        <v>26021.97</v>
      </c>
      <c r="H74" s="9">
        <v>36511.32</v>
      </c>
      <c r="I74" s="9">
        <v>4827.6400000000003</v>
      </c>
    </row>
    <row r="75" spans="1:9" x14ac:dyDescent="0.25">
      <c r="A75" s="6" t="s">
        <v>1962</v>
      </c>
      <c r="B75" s="7">
        <v>44</v>
      </c>
      <c r="C75" s="7">
        <v>16</v>
      </c>
      <c r="D75" s="7">
        <v>21</v>
      </c>
      <c r="E75" s="7">
        <v>7</v>
      </c>
      <c r="F75" s="7">
        <v>29919.16</v>
      </c>
      <c r="G75" s="7">
        <v>9065.3700000000008</v>
      </c>
      <c r="H75" s="7">
        <v>19988.849999999999</v>
      </c>
      <c r="I75" s="7">
        <v>864.94</v>
      </c>
    </row>
    <row r="76" spans="1:9" x14ac:dyDescent="0.25">
      <c r="A76" s="8" t="s">
        <v>1963</v>
      </c>
      <c r="B76" s="9">
        <v>56</v>
      </c>
      <c r="C76" s="9">
        <v>33</v>
      </c>
      <c r="D76" s="9">
        <v>21</v>
      </c>
      <c r="E76" s="9">
        <v>2</v>
      </c>
      <c r="F76" s="9">
        <v>35469.32</v>
      </c>
      <c r="G76" s="9">
        <v>27875.3</v>
      </c>
      <c r="H76" s="9">
        <v>7356.23</v>
      </c>
      <c r="I76" s="9">
        <v>237.79</v>
      </c>
    </row>
    <row r="77" spans="1:9" x14ac:dyDescent="0.25">
      <c r="A77" s="6" t="s">
        <v>1964</v>
      </c>
      <c r="B77" s="7">
        <v>112</v>
      </c>
      <c r="C77" s="7">
        <v>47</v>
      </c>
      <c r="D77" s="7">
        <v>61</v>
      </c>
      <c r="E77" s="7">
        <v>4</v>
      </c>
      <c r="F77" s="7">
        <v>57696.9</v>
      </c>
      <c r="G77" s="7">
        <v>37419.54</v>
      </c>
      <c r="H77" s="7">
        <v>19536.169999999998</v>
      </c>
      <c r="I77" s="7">
        <v>741.19</v>
      </c>
    </row>
    <row r="78" spans="1:9" x14ac:dyDescent="0.25">
      <c r="A78" s="8" t="s">
        <v>1965</v>
      </c>
      <c r="B78" s="9">
        <v>39</v>
      </c>
      <c r="C78" s="9">
        <v>23</v>
      </c>
      <c r="D78" s="9">
        <v>15</v>
      </c>
      <c r="E78" s="9">
        <v>1</v>
      </c>
      <c r="F78" s="9">
        <v>38081.4</v>
      </c>
      <c r="G78" s="9">
        <v>25165.42</v>
      </c>
      <c r="H78" s="9">
        <v>12866.78</v>
      </c>
      <c r="I78" s="9">
        <v>49.2</v>
      </c>
    </row>
    <row r="79" spans="1:9" x14ac:dyDescent="0.25">
      <c r="A79" s="6" t="s">
        <v>1966</v>
      </c>
      <c r="B79" s="7">
        <v>106</v>
      </c>
      <c r="C79" s="7">
        <v>42</v>
      </c>
      <c r="D79" s="7">
        <v>61</v>
      </c>
      <c r="E79" s="7">
        <v>3</v>
      </c>
      <c r="F79" s="7">
        <v>30526.240000000002</v>
      </c>
      <c r="G79" s="7">
        <v>10824.37</v>
      </c>
      <c r="H79" s="7">
        <v>19445.22</v>
      </c>
      <c r="I79" s="7">
        <v>256.64999999999998</v>
      </c>
    </row>
    <row r="80" spans="1:9" x14ac:dyDescent="0.25">
      <c r="A80" s="8" t="s">
        <v>1967</v>
      </c>
      <c r="B80" s="9">
        <v>225</v>
      </c>
      <c r="C80" s="9">
        <v>150</v>
      </c>
      <c r="D80" s="9">
        <v>70</v>
      </c>
      <c r="E80" s="9">
        <v>5</v>
      </c>
      <c r="F80" s="9">
        <v>102383.09</v>
      </c>
      <c r="G80" s="9">
        <v>66681.94</v>
      </c>
      <c r="H80" s="9">
        <v>34482.370000000003</v>
      </c>
      <c r="I80" s="9">
        <v>1218.78</v>
      </c>
    </row>
    <row r="81" spans="1:9" x14ac:dyDescent="0.25">
      <c r="A81" s="6" t="s">
        <v>1968</v>
      </c>
      <c r="B81" s="7">
        <v>128</v>
      </c>
      <c r="C81" s="7">
        <v>44</v>
      </c>
      <c r="D81" s="7">
        <v>68</v>
      </c>
      <c r="E81" s="7">
        <v>16</v>
      </c>
      <c r="F81" s="7">
        <v>43448.98</v>
      </c>
      <c r="G81" s="7">
        <v>12424.36</v>
      </c>
      <c r="H81" s="7">
        <v>27369.8</v>
      </c>
      <c r="I81" s="7">
        <v>3654.82</v>
      </c>
    </row>
    <row r="82" spans="1:9" x14ac:dyDescent="0.25">
      <c r="A82" s="8" t="s">
        <v>1969</v>
      </c>
      <c r="B82" s="9">
        <v>401</v>
      </c>
      <c r="C82" s="9">
        <v>185</v>
      </c>
      <c r="D82" s="9">
        <v>209</v>
      </c>
      <c r="E82" s="9">
        <v>7</v>
      </c>
      <c r="F82" s="9">
        <v>172314.62</v>
      </c>
      <c r="G82" s="9">
        <v>77901.119999999995</v>
      </c>
      <c r="H82" s="9">
        <v>91606.8</v>
      </c>
      <c r="I82" s="9">
        <v>2806.7</v>
      </c>
    </row>
    <row r="83" spans="1:9" x14ac:dyDescent="0.25">
      <c r="A83" s="6" t="s">
        <v>1970</v>
      </c>
      <c r="B83" s="7">
        <v>165</v>
      </c>
      <c r="C83" s="7">
        <v>101</v>
      </c>
      <c r="D83" s="7">
        <v>64</v>
      </c>
      <c r="E83" s="7">
        <v>0</v>
      </c>
      <c r="F83" s="7">
        <v>76594.06</v>
      </c>
      <c r="G83" s="7">
        <v>48664.11</v>
      </c>
      <c r="H83" s="7">
        <v>27929.95</v>
      </c>
      <c r="I83" s="7">
        <v>0</v>
      </c>
    </row>
    <row r="84" spans="1:9" x14ac:dyDescent="0.25">
      <c r="A84" s="8" t="s">
        <v>1971</v>
      </c>
      <c r="B84" s="9">
        <v>290</v>
      </c>
      <c r="C84" s="9">
        <v>173</v>
      </c>
      <c r="D84" s="9">
        <v>115</v>
      </c>
      <c r="E84" s="9">
        <v>2</v>
      </c>
      <c r="F84" s="9">
        <v>135517.20000000001</v>
      </c>
      <c r="G84" s="9">
        <v>79126.039999999994</v>
      </c>
      <c r="H84" s="9">
        <v>55269.120000000003</v>
      </c>
      <c r="I84" s="9">
        <v>1122.04</v>
      </c>
    </row>
    <row r="85" spans="1:9" x14ac:dyDescent="0.25">
      <c r="A85" s="6" t="s">
        <v>1972</v>
      </c>
      <c r="B85" s="7">
        <v>231</v>
      </c>
      <c r="C85" s="7">
        <v>126</v>
      </c>
      <c r="D85" s="7">
        <v>79</v>
      </c>
      <c r="E85" s="7">
        <v>26</v>
      </c>
      <c r="F85" s="7">
        <v>109130.44</v>
      </c>
      <c r="G85" s="7">
        <v>55769.45</v>
      </c>
      <c r="H85" s="7">
        <v>33919.03</v>
      </c>
      <c r="I85" s="7">
        <v>19441.96</v>
      </c>
    </row>
    <row r="86" spans="1:9" x14ac:dyDescent="0.25">
      <c r="A86" s="8" t="s">
        <v>1973</v>
      </c>
      <c r="B86" s="9">
        <v>245</v>
      </c>
      <c r="C86" s="9">
        <v>141</v>
      </c>
      <c r="D86" s="9">
        <v>99</v>
      </c>
      <c r="E86" s="9">
        <v>5</v>
      </c>
      <c r="F86" s="9">
        <v>152855.26999999999</v>
      </c>
      <c r="G86" s="9">
        <v>110537.48</v>
      </c>
      <c r="H86" s="9">
        <v>41597.5</v>
      </c>
      <c r="I86" s="9">
        <v>720.29</v>
      </c>
    </row>
    <row r="87" spans="1:9" x14ac:dyDescent="0.25">
      <c r="A87" s="6" t="s">
        <v>1974</v>
      </c>
      <c r="B87" s="7">
        <v>298</v>
      </c>
      <c r="C87" s="7">
        <v>118</v>
      </c>
      <c r="D87" s="7">
        <v>142</v>
      </c>
      <c r="E87" s="7">
        <v>38</v>
      </c>
      <c r="F87" s="7">
        <v>98227.06</v>
      </c>
      <c r="G87" s="7">
        <v>38696.81</v>
      </c>
      <c r="H87" s="7">
        <v>48103.18</v>
      </c>
      <c r="I87" s="7">
        <v>11427.07</v>
      </c>
    </row>
    <row r="88" spans="1:9" x14ac:dyDescent="0.25">
      <c r="A88" s="8" t="s">
        <v>1975</v>
      </c>
      <c r="B88" s="9">
        <v>198</v>
      </c>
      <c r="C88" s="9">
        <v>104</v>
      </c>
      <c r="D88" s="9">
        <v>88</v>
      </c>
      <c r="E88" s="9">
        <v>6</v>
      </c>
      <c r="F88" s="9">
        <v>89293.8</v>
      </c>
      <c r="G88" s="9">
        <v>47289.37</v>
      </c>
      <c r="H88" s="9">
        <v>40452.980000000003</v>
      </c>
      <c r="I88" s="9">
        <v>1551.45</v>
      </c>
    </row>
    <row r="89" spans="1:9" x14ac:dyDescent="0.25">
      <c r="A89" s="6" t="s">
        <v>1976</v>
      </c>
      <c r="B89" s="7">
        <v>104</v>
      </c>
      <c r="C89" s="7">
        <v>54</v>
      </c>
      <c r="D89" s="7">
        <v>47</v>
      </c>
      <c r="E89" s="7">
        <v>3</v>
      </c>
      <c r="F89" s="7">
        <v>44650.91</v>
      </c>
      <c r="G89" s="7">
        <v>24021.54</v>
      </c>
      <c r="H89" s="7">
        <v>20305.419999999998</v>
      </c>
      <c r="I89" s="7">
        <v>323.95</v>
      </c>
    </row>
    <row r="90" spans="1:9" x14ac:dyDescent="0.25">
      <c r="A90" s="8" t="s">
        <v>1977</v>
      </c>
      <c r="B90" s="9">
        <v>164</v>
      </c>
      <c r="C90" s="9">
        <v>104</v>
      </c>
      <c r="D90" s="9">
        <v>56</v>
      </c>
      <c r="E90" s="9">
        <v>4</v>
      </c>
      <c r="F90" s="9">
        <v>48670.559999999998</v>
      </c>
      <c r="G90" s="9">
        <v>27837.87</v>
      </c>
      <c r="H90" s="9">
        <v>20264.36</v>
      </c>
      <c r="I90" s="9">
        <v>568.33000000000004</v>
      </c>
    </row>
    <row r="91" spans="1:9" x14ac:dyDescent="0.25">
      <c r="A91" s="6" t="s">
        <v>1978</v>
      </c>
      <c r="B91" s="7">
        <v>152</v>
      </c>
      <c r="C91" s="7">
        <v>59</v>
      </c>
      <c r="D91" s="7">
        <v>80</v>
      </c>
      <c r="E91" s="7">
        <v>13</v>
      </c>
      <c r="F91" s="7">
        <v>37857.120000000003</v>
      </c>
      <c r="G91" s="7">
        <v>21455.759999999998</v>
      </c>
      <c r="H91" s="7">
        <v>13834.19</v>
      </c>
      <c r="I91" s="7">
        <v>2567.17</v>
      </c>
    </row>
    <row r="92" spans="1:9" x14ac:dyDescent="0.25">
      <c r="A92" s="8" t="s">
        <v>1979</v>
      </c>
      <c r="B92" s="9">
        <v>309</v>
      </c>
      <c r="C92" s="9">
        <v>93</v>
      </c>
      <c r="D92" s="9">
        <v>190</v>
      </c>
      <c r="E92" s="9">
        <v>26</v>
      </c>
      <c r="F92" s="9">
        <v>126171.27</v>
      </c>
      <c r="G92" s="9">
        <v>43122.62</v>
      </c>
      <c r="H92" s="9">
        <v>73047.13</v>
      </c>
      <c r="I92" s="9">
        <v>10001.52</v>
      </c>
    </row>
    <row r="93" spans="1:9" x14ac:dyDescent="0.25">
      <c r="A93" s="6" t="s">
        <v>1980</v>
      </c>
      <c r="B93" s="7">
        <v>131</v>
      </c>
      <c r="C93" s="7">
        <v>33</v>
      </c>
      <c r="D93" s="7">
        <v>83</v>
      </c>
      <c r="E93" s="7">
        <v>15</v>
      </c>
      <c r="F93" s="7">
        <v>56093.18</v>
      </c>
      <c r="G93" s="7">
        <v>9010.8799999999992</v>
      </c>
      <c r="H93" s="7">
        <v>45345.54</v>
      </c>
      <c r="I93" s="7">
        <v>1736.76</v>
      </c>
    </row>
    <row r="94" spans="1:9" x14ac:dyDescent="0.25">
      <c r="A94" s="8" t="s">
        <v>1981</v>
      </c>
      <c r="B94" s="9">
        <v>159</v>
      </c>
      <c r="C94" s="9">
        <v>63</v>
      </c>
      <c r="D94" s="9">
        <v>69</v>
      </c>
      <c r="E94" s="9">
        <v>27</v>
      </c>
      <c r="F94" s="9">
        <v>32182.17</v>
      </c>
      <c r="G94" s="9">
        <v>12346.26</v>
      </c>
      <c r="H94" s="9">
        <v>13654.21</v>
      </c>
      <c r="I94" s="9">
        <v>6181.7</v>
      </c>
    </row>
    <row r="95" spans="1:9" x14ac:dyDescent="0.25">
      <c r="A95" s="6" t="s">
        <v>1982</v>
      </c>
      <c r="B95" s="7">
        <v>28</v>
      </c>
      <c r="C95" s="7">
        <v>13</v>
      </c>
      <c r="D95" s="7">
        <v>11</v>
      </c>
      <c r="E95" s="7">
        <v>4</v>
      </c>
      <c r="F95" s="7">
        <v>66481.66</v>
      </c>
      <c r="G95" s="7">
        <v>20041.37</v>
      </c>
      <c r="H95" s="7">
        <v>1648.49</v>
      </c>
      <c r="I95" s="7">
        <v>44791.8</v>
      </c>
    </row>
    <row r="96" spans="1:9" x14ac:dyDescent="0.25">
      <c r="A96" s="8" t="s">
        <v>1983</v>
      </c>
      <c r="B96" s="9">
        <v>355</v>
      </c>
      <c r="C96" s="9">
        <v>179</v>
      </c>
      <c r="D96" s="9">
        <v>156</v>
      </c>
      <c r="E96" s="9">
        <v>20</v>
      </c>
      <c r="F96" s="9">
        <v>109359.36</v>
      </c>
      <c r="G96" s="9">
        <v>66186.039999999994</v>
      </c>
      <c r="H96" s="9">
        <v>40443.01</v>
      </c>
      <c r="I96" s="9">
        <v>2730.31</v>
      </c>
    </row>
    <row r="97" spans="1:9" x14ac:dyDescent="0.25">
      <c r="A97" s="6" t="s">
        <v>1984</v>
      </c>
      <c r="B97" s="7">
        <v>76</v>
      </c>
      <c r="C97" s="7">
        <v>27</v>
      </c>
      <c r="D97" s="7">
        <v>44</v>
      </c>
      <c r="E97" s="7">
        <v>5</v>
      </c>
      <c r="F97" s="7">
        <v>35533.72</v>
      </c>
      <c r="G97" s="7">
        <v>15140.99</v>
      </c>
      <c r="H97" s="7">
        <v>19365.740000000002</v>
      </c>
      <c r="I97" s="7">
        <v>1026.99</v>
      </c>
    </row>
    <row r="98" spans="1:9" x14ac:dyDescent="0.25">
      <c r="A98" s="8" t="s">
        <v>1985</v>
      </c>
      <c r="B98" s="9">
        <v>800</v>
      </c>
      <c r="C98" s="9">
        <v>458</v>
      </c>
      <c r="D98" s="9">
        <v>300</v>
      </c>
      <c r="E98" s="9">
        <v>42</v>
      </c>
      <c r="F98" s="9">
        <v>762422.95</v>
      </c>
      <c r="G98" s="9">
        <v>462261.77</v>
      </c>
      <c r="H98" s="9">
        <v>278606.92</v>
      </c>
      <c r="I98" s="9">
        <v>21554.26</v>
      </c>
    </row>
    <row r="99" spans="1:9" x14ac:dyDescent="0.25">
      <c r="A99" s="6" t="s">
        <v>1986</v>
      </c>
      <c r="B99" s="7">
        <v>85</v>
      </c>
      <c r="C99" s="7">
        <v>41</v>
      </c>
      <c r="D99" s="7">
        <v>39</v>
      </c>
      <c r="E99" s="7">
        <v>5</v>
      </c>
      <c r="F99" s="7">
        <v>24880.5</v>
      </c>
      <c r="G99" s="7">
        <v>12807.67</v>
      </c>
      <c r="H99" s="7">
        <v>7802.8</v>
      </c>
      <c r="I99" s="7">
        <v>4270.03</v>
      </c>
    </row>
    <row r="100" spans="1:9" x14ac:dyDescent="0.25">
      <c r="A100" s="8" t="s">
        <v>1987</v>
      </c>
      <c r="B100" s="9">
        <v>59</v>
      </c>
      <c r="C100" s="9">
        <v>32</v>
      </c>
      <c r="D100" s="9">
        <v>26</v>
      </c>
      <c r="E100" s="9">
        <v>1</v>
      </c>
      <c r="F100" s="9">
        <v>81936.91</v>
      </c>
      <c r="G100" s="9">
        <v>19535.39</v>
      </c>
      <c r="H100" s="9">
        <v>3881.76</v>
      </c>
      <c r="I100" s="9">
        <v>58519.76</v>
      </c>
    </row>
    <row r="101" spans="1:9" x14ac:dyDescent="0.25">
      <c r="A101" s="6" t="s">
        <v>1988</v>
      </c>
      <c r="B101" s="7">
        <v>202</v>
      </c>
      <c r="C101" s="7">
        <v>87</v>
      </c>
      <c r="D101" s="7">
        <v>96</v>
      </c>
      <c r="E101" s="7">
        <v>19</v>
      </c>
      <c r="F101" s="7">
        <v>38173.599999999999</v>
      </c>
      <c r="G101" s="7">
        <v>16351.48</v>
      </c>
      <c r="H101" s="7">
        <v>17747.150000000001</v>
      </c>
      <c r="I101" s="7">
        <v>4074.97</v>
      </c>
    </row>
    <row r="102" spans="1:9" x14ac:dyDescent="0.25">
      <c r="A102" s="8" t="s">
        <v>742</v>
      </c>
      <c r="B102" s="9">
        <v>209</v>
      </c>
      <c r="C102" s="9">
        <v>94</v>
      </c>
      <c r="D102" s="9">
        <v>106</v>
      </c>
      <c r="E102" s="9">
        <v>9</v>
      </c>
      <c r="F102" s="9">
        <v>140789.63</v>
      </c>
      <c r="G102" s="9">
        <v>84211.03</v>
      </c>
      <c r="H102" s="9">
        <v>54178.19</v>
      </c>
      <c r="I102" s="9">
        <v>2400.41</v>
      </c>
    </row>
    <row r="103" spans="1:9" x14ac:dyDescent="0.25">
      <c r="A103" s="6" t="s">
        <v>1989</v>
      </c>
      <c r="B103" s="7">
        <v>350</v>
      </c>
      <c r="C103" s="7">
        <v>118</v>
      </c>
      <c r="D103" s="7">
        <v>181</v>
      </c>
      <c r="E103" s="7">
        <v>51</v>
      </c>
      <c r="F103" s="7">
        <v>80309.539999999994</v>
      </c>
      <c r="G103" s="7">
        <v>26684.01</v>
      </c>
      <c r="H103" s="7">
        <v>42988.71</v>
      </c>
      <c r="I103" s="7">
        <v>10636.82</v>
      </c>
    </row>
    <row r="104" spans="1:9" x14ac:dyDescent="0.25">
      <c r="A104" s="8" t="s">
        <v>1990</v>
      </c>
      <c r="B104" s="9">
        <v>195</v>
      </c>
      <c r="C104" s="9">
        <v>106</v>
      </c>
      <c r="D104" s="9">
        <v>85</v>
      </c>
      <c r="E104" s="9">
        <v>4</v>
      </c>
      <c r="F104" s="9">
        <v>109145.66</v>
      </c>
      <c r="G104" s="9">
        <v>61736.98</v>
      </c>
      <c r="H104" s="9">
        <v>46168.83</v>
      </c>
      <c r="I104" s="9">
        <v>1239.8499999999999</v>
      </c>
    </row>
    <row r="105" spans="1:9" x14ac:dyDescent="0.25">
      <c r="A105" s="6" t="s">
        <v>1991</v>
      </c>
      <c r="B105" s="7">
        <v>169</v>
      </c>
      <c r="C105" s="7">
        <v>56</v>
      </c>
      <c r="D105" s="7">
        <v>96</v>
      </c>
      <c r="E105" s="7">
        <v>17</v>
      </c>
      <c r="F105" s="7">
        <v>62190.34</v>
      </c>
      <c r="G105" s="7">
        <v>20909.13</v>
      </c>
      <c r="H105" s="7">
        <v>34938.769999999997</v>
      </c>
      <c r="I105" s="7">
        <v>6342.44</v>
      </c>
    </row>
    <row r="106" spans="1:9" x14ac:dyDescent="0.25">
      <c r="A106" s="8" t="s">
        <v>1992</v>
      </c>
      <c r="B106" s="9">
        <v>163</v>
      </c>
      <c r="C106" s="9">
        <v>58</v>
      </c>
      <c r="D106" s="9">
        <v>77</v>
      </c>
      <c r="E106" s="9">
        <v>28</v>
      </c>
      <c r="F106" s="9">
        <v>36362.410000000003</v>
      </c>
      <c r="G106" s="9">
        <v>15572.31</v>
      </c>
      <c r="H106" s="9">
        <v>17000.63</v>
      </c>
      <c r="I106" s="9">
        <v>3789.47</v>
      </c>
    </row>
    <row r="107" spans="1:9" s="16" customFormat="1" x14ac:dyDescent="0.25">
      <c r="A107" s="12" t="s">
        <v>1</v>
      </c>
      <c r="B107" s="13">
        <v>19343</v>
      </c>
      <c r="C107" s="13">
        <v>8800</v>
      </c>
      <c r="D107" s="13">
        <v>9161</v>
      </c>
      <c r="E107" s="13">
        <v>1382</v>
      </c>
      <c r="F107" s="13">
        <v>11246823.890000001</v>
      </c>
      <c r="G107" s="13">
        <v>5564106.2599999998</v>
      </c>
      <c r="H107" s="13">
        <v>5055898.51</v>
      </c>
      <c r="I107" s="13">
        <v>626819.12</v>
      </c>
    </row>
    <row r="108" spans="1:9" x14ac:dyDescent="0.25">
      <c r="B108"/>
      <c r="C108"/>
      <c r="D108"/>
      <c r="E108"/>
      <c r="F108"/>
      <c r="G108"/>
      <c r="H108"/>
      <c r="I108"/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9" t="s">
        <v>2</v>
      </c>
      <c r="B111" s="20" t="s">
        <v>53</v>
      </c>
      <c r="C111" s="20"/>
      <c r="D111" s="20"/>
      <c r="E111" s="20"/>
      <c r="F111" s="20" t="s">
        <v>54</v>
      </c>
      <c r="G111" s="20"/>
      <c r="H111" s="20"/>
      <c r="I111" s="20"/>
    </row>
    <row r="112" spans="1:9" x14ac:dyDescent="0.25">
      <c r="A112" s="19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1897</v>
      </c>
      <c r="B113" s="7">
        <v>245</v>
      </c>
      <c r="C113" s="7">
        <v>134</v>
      </c>
      <c r="D113" s="7">
        <v>99</v>
      </c>
      <c r="E113" s="7">
        <v>12</v>
      </c>
      <c r="F113" s="7">
        <v>107443.68</v>
      </c>
      <c r="G113" s="7">
        <v>53719.62</v>
      </c>
      <c r="H113" s="7">
        <v>51341.26</v>
      </c>
      <c r="I113" s="7">
        <v>2382.8000000000002</v>
      </c>
    </row>
    <row r="114" spans="1:9" x14ac:dyDescent="0.25">
      <c r="A114" s="8" t="s">
        <v>651</v>
      </c>
      <c r="B114" s="9">
        <v>107</v>
      </c>
      <c r="C114" s="9">
        <v>47</v>
      </c>
      <c r="D114" s="9">
        <v>48</v>
      </c>
      <c r="E114" s="9">
        <v>12</v>
      </c>
      <c r="F114" s="9">
        <v>21503.599999999999</v>
      </c>
      <c r="G114" s="9">
        <v>12578.49</v>
      </c>
      <c r="H114" s="9">
        <v>6719.01</v>
      </c>
      <c r="I114" s="9">
        <v>2206.1</v>
      </c>
    </row>
    <row r="115" spans="1:9" x14ac:dyDescent="0.25">
      <c r="A115" s="6" t="s">
        <v>1898</v>
      </c>
      <c r="B115" s="7">
        <v>101</v>
      </c>
      <c r="C115" s="7">
        <v>45</v>
      </c>
      <c r="D115" s="7">
        <v>44</v>
      </c>
      <c r="E115" s="7">
        <v>12</v>
      </c>
      <c r="F115" s="7">
        <v>17528.349999999999</v>
      </c>
      <c r="G115" s="7">
        <v>10585.6</v>
      </c>
      <c r="H115" s="7">
        <v>5907.92</v>
      </c>
      <c r="I115" s="7">
        <v>1034.83</v>
      </c>
    </row>
    <row r="116" spans="1:9" x14ac:dyDescent="0.25">
      <c r="A116" s="8" t="s">
        <v>1899</v>
      </c>
      <c r="B116" s="9">
        <v>169</v>
      </c>
      <c r="C116" s="9">
        <v>93</v>
      </c>
      <c r="D116" s="9">
        <v>69</v>
      </c>
      <c r="E116" s="9">
        <v>7</v>
      </c>
      <c r="F116" s="9">
        <v>61116.59</v>
      </c>
      <c r="G116" s="9">
        <v>21801.43</v>
      </c>
      <c r="H116" s="9">
        <v>36203.4</v>
      </c>
      <c r="I116" s="9">
        <v>3111.76</v>
      </c>
    </row>
    <row r="117" spans="1:9" x14ac:dyDescent="0.25">
      <c r="A117" s="6" t="s">
        <v>1900</v>
      </c>
      <c r="B117" s="7">
        <v>238</v>
      </c>
      <c r="C117" s="7">
        <v>85</v>
      </c>
      <c r="D117" s="7">
        <v>101</v>
      </c>
      <c r="E117" s="7">
        <v>52</v>
      </c>
      <c r="F117" s="7">
        <v>49812.34</v>
      </c>
      <c r="G117" s="7">
        <v>21831.41</v>
      </c>
      <c r="H117" s="7">
        <v>18106.669999999998</v>
      </c>
      <c r="I117" s="7">
        <v>9874.26</v>
      </c>
    </row>
    <row r="118" spans="1:9" x14ac:dyDescent="0.25">
      <c r="A118" s="8" t="s">
        <v>1901</v>
      </c>
      <c r="B118" s="9">
        <v>93</v>
      </c>
      <c r="C118" s="9">
        <v>27</v>
      </c>
      <c r="D118" s="9">
        <v>56</v>
      </c>
      <c r="E118" s="9">
        <v>10</v>
      </c>
      <c r="F118" s="9">
        <v>16103.06</v>
      </c>
      <c r="G118" s="9">
        <v>4508.58</v>
      </c>
      <c r="H118" s="9">
        <v>9921.99</v>
      </c>
      <c r="I118" s="9">
        <v>1672.49</v>
      </c>
    </row>
    <row r="119" spans="1:9" x14ac:dyDescent="0.25">
      <c r="A119" s="6" t="s">
        <v>1902</v>
      </c>
      <c r="B119" s="7">
        <v>156</v>
      </c>
      <c r="C119" s="7">
        <v>84</v>
      </c>
      <c r="D119" s="7">
        <v>60</v>
      </c>
      <c r="E119" s="7">
        <v>12</v>
      </c>
      <c r="F119" s="7">
        <v>182506.72</v>
      </c>
      <c r="G119" s="7">
        <v>47451.1</v>
      </c>
      <c r="H119" s="7">
        <v>128837.09</v>
      </c>
      <c r="I119" s="7">
        <v>6218.53</v>
      </c>
    </row>
    <row r="120" spans="1:9" x14ac:dyDescent="0.25">
      <c r="A120" s="8" t="s">
        <v>1903</v>
      </c>
      <c r="B120" s="9">
        <v>95</v>
      </c>
      <c r="C120" s="9">
        <v>49</v>
      </c>
      <c r="D120" s="9">
        <v>38</v>
      </c>
      <c r="E120" s="9">
        <v>8</v>
      </c>
      <c r="F120" s="9">
        <v>153854.18</v>
      </c>
      <c r="G120" s="9">
        <v>30531.21</v>
      </c>
      <c r="H120" s="9">
        <v>103270.24</v>
      </c>
      <c r="I120" s="9">
        <v>20052.73</v>
      </c>
    </row>
    <row r="121" spans="1:9" x14ac:dyDescent="0.25">
      <c r="A121" s="6" t="s">
        <v>1904</v>
      </c>
      <c r="B121" s="7">
        <v>124</v>
      </c>
      <c r="C121" s="7">
        <v>88</v>
      </c>
      <c r="D121" s="7">
        <v>34</v>
      </c>
      <c r="E121" s="7">
        <v>2</v>
      </c>
      <c r="F121" s="7">
        <v>56767.93</v>
      </c>
      <c r="G121" s="7">
        <v>46556.27</v>
      </c>
      <c r="H121" s="7">
        <v>10073.98</v>
      </c>
      <c r="I121" s="7">
        <v>137.68</v>
      </c>
    </row>
    <row r="122" spans="1:9" x14ac:dyDescent="0.25">
      <c r="A122" s="8" t="s">
        <v>1905</v>
      </c>
      <c r="B122" s="9">
        <v>167</v>
      </c>
      <c r="C122" s="9">
        <v>68</v>
      </c>
      <c r="D122" s="9">
        <v>84</v>
      </c>
      <c r="E122" s="9">
        <v>15</v>
      </c>
      <c r="F122" s="9">
        <v>134289.35</v>
      </c>
      <c r="G122" s="9">
        <v>56757.2</v>
      </c>
      <c r="H122" s="9">
        <v>72870.179999999993</v>
      </c>
      <c r="I122" s="9">
        <v>4661.97</v>
      </c>
    </row>
    <row r="123" spans="1:9" x14ac:dyDescent="0.25">
      <c r="A123" s="6" t="s">
        <v>1906</v>
      </c>
      <c r="B123" s="7">
        <v>537</v>
      </c>
      <c r="C123" s="7">
        <v>162</v>
      </c>
      <c r="D123" s="7">
        <v>319</v>
      </c>
      <c r="E123" s="7">
        <v>56</v>
      </c>
      <c r="F123" s="7">
        <v>290940.40000000002</v>
      </c>
      <c r="G123" s="7">
        <v>91107.01</v>
      </c>
      <c r="H123" s="7">
        <v>174317.06</v>
      </c>
      <c r="I123" s="7">
        <v>25516.33</v>
      </c>
    </row>
    <row r="124" spans="1:9" x14ac:dyDescent="0.25">
      <c r="A124" s="8" t="s">
        <v>1907</v>
      </c>
      <c r="B124" s="9">
        <v>227</v>
      </c>
      <c r="C124" s="9">
        <v>98</v>
      </c>
      <c r="D124" s="9">
        <v>115</v>
      </c>
      <c r="E124" s="9">
        <v>14</v>
      </c>
      <c r="F124" s="9">
        <v>100311.86</v>
      </c>
      <c r="G124" s="9">
        <v>32033.11</v>
      </c>
      <c r="H124" s="9">
        <v>58772.84</v>
      </c>
      <c r="I124" s="9">
        <v>9505.91</v>
      </c>
    </row>
    <row r="125" spans="1:9" x14ac:dyDescent="0.25">
      <c r="A125" s="6" t="s">
        <v>1908</v>
      </c>
      <c r="B125" s="7">
        <v>242</v>
      </c>
      <c r="C125" s="7">
        <v>138</v>
      </c>
      <c r="D125" s="7">
        <v>87</v>
      </c>
      <c r="E125" s="7">
        <v>17</v>
      </c>
      <c r="F125" s="7">
        <v>129450.17</v>
      </c>
      <c r="G125" s="7">
        <v>89131.11</v>
      </c>
      <c r="H125" s="7">
        <v>35170.949999999997</v>
      </c>
      <c r="I125" s="7">
        <v>5148.1099999999997</v>
      </c>
    </row>
    <row r="126" spans="1:9" x14ac:dyDescent="0.25">
      <c r="A126" s="8" t="s">
        <v>1909</v>
      </c>
      <c r="B126" s="9">
        <v>196</v>
      </c>
      <c r="C126" s="9">
        <v>65</v>
      </c>
      <c r="D126" s="9">
        <v>111</v>
      </c>
      <c r="E126" s="9">
        <v>20</v>
      </c>
      <c r="F126" s="9">
        <v>57617.74</v>
      </c>
      <c r="G126" s="9">
        <v>19591.25</v>
      </c>
      <c r="H126" s="9">
        <v>31772.6</v>
      </c>
      <c r="I126" s="9">
        <v>6253.89</v>
      </c>
    </row>
    <row r="127" spans="1:9" x14ac:dyDescent="0.25">
      <c r="A127" s="6" t="s">
        <v>1509</v>
      </c>
      <c r="B127" s="7">
        <v>25</v>
      </c>
      <c r="C127" s="7">
        <v>12</v>
      </c>
      <c r="D127" s="7">
        <v>9</v>
      </c>
      <c r="E127" s="7">
        <v>4</v>
      </c>
      <c r="F127" s="7">
        <v>21558.51</v>
      </c>
      <c r="G127" s="7">
        <v>3247.67</v>
      </c>
      <c r="H127" s="7">
        <v>17820.900000000001</v>
      </c>
      <c r="I127" s="7">
        <v>489.94</v>
      </c>
    </row>
    <row r="128" spans="1:9" x14ac:dyDescent="0.25">
      <c r="A128" s="8" t="s">
        <v>1910</v>
      </c>
      <c r="B128" s="9">
        <v>55</v>
      </c>
      <c r="C128" s="9">
        <v>25</v>
      </c>
      <c r="D128" s="9">
        <v>28</v>
      </c>
      <c r="E128" s="9">
        <v>2</v>
      </c>
      <c r="F128" s="9">
        <v>141170.01</v>
      </c>
      <c r="G128" s="9">
        <v>27139.82</v>
      </c>
      <c r="H128" s="9">
        <v>98359.99</v>
      </c>
      <c r="I128" s="9">
        <v>15670.2</v>
      </c>
    </row>
    <row r="129" spans="1:9" x14ac:dyDescent="0.25">
      <c r="A129" s="6" t="s">
        <v>1911</v>
      </c>
      <c r="B129" s="7">
        <v>90</v>
      </c>
      <c r="C129" s="7">
        <v>55</v>
      </c>
      <c r="D129" s="7">
        <v>30</v>
      </c>
      <c r="E129" s="7">
        <v>5</v>
      </c>
      <c r="F129" s="7">
        <v>36542.04</v>
      </c>
      <c r="G129" s="7">
        <v>20852.91</v>
      </c>
      <c r="H129" s="7">
        <v>13351.56</v>
      </c>
      <c r="I129" s="7">
        <v>2337.5700000000002</v>
      </c>
    </row>
    <row r="130" spans="1:9" x14ac:dyDescent="0.25">
      <c r="A130" s="8" t="s">
        <v>1912</v>
      </c>
      <c r="B130" s="9">
        <v>235</v>
      </c>
      <c r="C130" s="9">
        <v>77</v>
      </c>
      <c r="D130" s="9">
        <v>140</v>
      </c>
      <c r="E130" s="9">
        <v>18</v>
      </c>
      <c r="F130" s="9">
        <v>125065.88</v>
      </c>
      <c r="G130" s="9">
        <v>37390.480000000003</v>
      </c>
      <c r="H130" s="9">
        <v>82434.820000000007</v>
      </c>
      <c r="I130" s="9">
        <v>5240.58</v>
      </c>
    </row>
    <row r="131" spans="1:9" x14ac:dyDescent="0.25">
      <c r="A131" s="6" t="s">
        <v>1913</v>
      </c>
      <c r="B131" s="7">
        <v>243</v>
      </c>
      <c r="C131" s="7">
        <v>109</v>
      </c>
      <c r="D131" s="7">
        <v>131</v>
      </c>
      <c r="E131" s="7">
        <v>3</v>
      </c>
      <c r="F131" s="7">
        <v>117574.84</v>
      </c>
      <c r="G131" s="7">
        <v>50266.9</v>
      </c>
      <c r="H131" s="7">
        <v>65769.14</v>
      </c>
      <c r="I131" s="7">
        <v>1538.8</v>
      </c>
    </row>
    <row r="132" spans="1:9" x14ac:dyDescent="0.25">
      <c r="A132" s="8" t="s">
        <v>1914</v>
      </c>
      <c r="B132" s="9">
        <v>156</v>
      </c>
      <c r="C132" s="9">
        <v>53</v>
      </c>
      <c r="D132" s="9">
        <v>86</v>
      </c>
      <c r="E132" s="9">
        <v>17</v>
      </c>
      <c r="F132" s="9">
        <v>59481.61</v>
      </c>
      <c r="G132" s="9">
        <v>26738.19</v>
      </c>
      <c r="H132" s="9">
        <v>27853.97</v>
      </c>
      <c r="I132" s="9">
        <v>4889.45</v>
      </c>
    </row>
    <row r="133" spans="1:9" x14ac:dyDescent="0.25">
      <c r="A133" s="6" t="s">
        <v>1915</v>
      </c>
      <c r="B133" s="7">
        <v>39</v>
      </c>
      <c r="C133" s="7">
        <v>23</v>
      </c>
      <c r="D133" s="7">
        <v>14</v>
      </c>
      <c r="E133" s="7">
        <v>2</v>
      </c>
      <c r="F133" s="7">
        <v>19903.16</v>
      </c>
      <c r="G133" s="7">
        <v>11304.31</v>
      </c>
      <c r="H133" s="7">
        <v>7488.67</v>
      </c>
      <c r="I133" s="7">
        <v>1110.18</v>
      </c>
    </row>
    <row r="134" spans="1:9" x14ac:dyDescent="0.25">
      <c r="A134" s="8" t="s">
        <v>1916</v>
      </c>
      <c r="B134" s="9">
        <v>56</v>
      </c>
      <c r="C134" s="9">
        <v>28</v>
      </c>
      <c r="D134" s="9">
        <v>26</v>
      </c>
      <c r="E134" s="9">
        <v>2</v>
      </c>
      <c r="F134" s="9">
        <v>11391.2</v>
      </c>
      <c r="G134" s="9">
        <v>7013.13</v>
      </c>
      <c r="H134" s="9">
        <v>3986.35</v>
      </c>
      <c r="I134" s="9">
        <v>391.72</v>
      </c>
    </row>
    <row r="135" spans="1:9" x14ac:dyDescent="0.25">
      <c r="A135" s="6" t="s">
        <v>1917</v>
      </c>
      <c r="B135" s="7">
        <v>274</v>
      </c>
      <c r="C135" s="7">
        <v>102</v>
      </c>
      <c r="D135" s="7">
        <v>140</v>
      </c>
      <c r="E135" s="7">
        <v>32</v>
      </c>
      <c r="F135" s="7">
        <v>118676.26</v>
      </c>
      <c r="G135" s="7">
        <v>54987.85</v>
      </c>
      <c r="H135" s="7">
        <v>53648.14</v>
      </c>
      <c r="I135" s="7">
        <v>10040.27</v>
      </c>
    </row>
    <row r="136" spans="1:9" x14ac:dyDescent="0.25">
      <c r="A136" s="8" t="s">
        <v>1918</v>
      </c>
      <c r="B136" s="9">
        <v>230</v>
      </c>
      <c r="C136" s="9">
        <v>147</v>
      </c>
      <c r="D136" s="9">
        <v>80</v>
      </c>
      <c r="E136" s="9">
        <v>3</v>
      </c>
      <c r="F136" s="9">
        <v>74881.03</v>
      </c>
      <c r="G136" s="9">
        <v>53963.31</v>
      </c>
      <c r="H136" s="9">
        <v>20680.48</v>
      </c>
      <c r="I136" s="9">
        <v>237.24</v>
      </c>
    </row>
    <row r="137" spans="1:9" x14ac:dyDescent="0.25">
      <c r="A137" s="6" t="s">
        <v>1919</v>
      </c>
      <c r="B137" s="7">
        <v>146</v>
      </c>
      <c r="C137" s="7">
        <v>71</v>
      </c>
      <c r="D137" s="7">
        <v>70</v>
      </c>
      <c r="E137" s="7">
        <v>5</v>
      </c>
      <c r="F137" s="7">
        <v>177421.54</v>
      </c>
      <c r="G137" s="7">
        <v>53784.99</v>
      </c>
      <c r="H137" s="7">
        <v>123116.9</v>
      </c>
      <c r="I137" s="7">
        <v>519.65</v>
      </c>
    </row>
    <row r="138" spans="1:9" x14ac:dyDescent="0.25">
      <c r="A138" s="8" t="s">
        <v>1920</v>
      </c>
      <c r="B138" s="9">
        <v>331</v>
      </c>
      <c r="C138" s="9">
        <v>236</v>
      </c>
      <c r="D138" s="9">
        <v>94</v>
      </c>
      <c r="E138" s="9">
        <v>1</v>
      </c>
      <c r="F138" s="9">
        <v>367444.99</v>
      </c>
      <c r="G138" s="9">
        <v>288176.71000000002</v>
      </c>
      <c r="H138" s="9">
        <v>79191.899999999994</v>
      </c>
      <c r="I138" s="9">
        <v>76.38</v>
      </c>
    </row>
    <row r="139" spans="1:9" x14ac:dyDescent="0.25">
      <c r="A139" s="6" t="s">
        <v>1921</v>
      </c>
      <c r="B139" s="7">
        <v>22</v>
      </c>
      <c r="C139" s="7">
        <v>12</v>
      </c>
      <c r="D139" s="7">
        <v>8</v>
      </c>
      <c r="E139" s="7">
        <v>2</v>
      </c>
      <c r="F139" s="7">
        <v>120699.69</v>
      </c>
      <c r="G139" s="7">
        <v>5361.07</v>
      </c>
      <c r="H139" s="7">
        <v>115248.1</v>
      </c>
      <c r="I139" s="7">
        <v>90.52</v>
      </c>
    </row>
    <row r="140" spans="1:9" x14ac:dyDescent="0.25">
      <c r="A140" s="8" t="s">
        <v>1922</v>
      </c>
      <c r="B140" s="9">
        <v>36</v>
      </c>
      <c r="C140" s="9">
        <v>15</v>
      </c>
      <c r="D140" s="9">
        <v>18</v>
      </c>
      <c r="E140" s="9">
        <v>3</v>
      </c>
      <c r="F140" s="9">
        <v>387548.71</v>
      </c>
      <c r="G140" s="9">
        <v>309122.92</v>
      </c>
      <c r="H140" s="9">
        <v>40675.29</v>
      </c>
      <c r="I140" s="9">
        <v>37750.5</v>
      </c>
    </row>
    <row r="141" spans="1:9" x14ac:dyDescent="0.25">
      <c r="A141" s="6" t="s">
        <v>1923</v>
      </c>
      <c r="B141" s="7">
        <v>342</v>
      </c>
      <c r="C141" s="7">
        <v>154</v>
      </c>
      <c r="D141" s="7">
        <v>173</v>
      </c>
      <c r="E141" s="7">
        <v>15</v>
      </c>
      <c r="F141" s="7">
        <v>152878.39999999999</v>
      </c>
      <c r="G141" s="7">
        <v>73039.039999999994</v>
      </c>
      <c r="H141" s="7">
        <v>74501.86</v>
      </c>
      <c r="I141" s="7">
        <v>5337.5</v>
      </c>
    </row>
    <row r="142" spans="1:9" x14ac:dyDescent="0.25">
      <c r="A142" s="8" t="s">
        <v>1924</v>
      </c>
      <c r="B142" s="9">
        <v>93</v>
      </c>
      <c r="C142" s="9">
        <v>32</v>
      </c>
      <c r="D142" s="9">
        <v>58</v>
      </c>
      <c r="E142" s="9">
        <v>3</v>
      </c>
      <c r="F142" s="9">
        <v>55590.25</v>
      </c>
      <c r="G142" s="9">
        <v>31165.34</v>
      </c>
      <c r="H142" s="9">
        <v>23439.1</v>
      </c>
      <c r="I142" s="9">
        <v>985.81</v>
      </c>
    </row>
    <row r="143" spans="1:9" x14ac:dyDescent="0.25">
      <c r="A143" s="6" t="s">
        <v>1925</v>
      </c>
      <c r="B143" s="7">
        <v>208</v>
      </c>
      <c r="C143" s="7">
        <v>69</v>
      </c>
      <c r="D143" s="7">
        <v>124</v>
      </c>
      <c r="E143" s="7">
        <v>15</v>
      </c>
      <c r="F143" s="7">
        <v>67349.210000000006</v>
      </c>
      <c r="G143" s="7">
        <v>32545.38</v>
      </c>
      <c r="H143" s="7">
        <v>32914.949999999997</v>
      </c>
      <c r="I143" s="7">
        <v>1888.88</v>
      </c>
    </row>
    <row r="144" spans="1:9" x14ac:dyDescent="0.25">
      <c r="A144" s="8" t="s">
        <v>1926</v>
      </c>
      <c r="B144" s="9">
        <v>313</v>
      </c>
      <c r="C144" s="9">
        <v>113</v>
      </c>
      <c r="D144" s="9">
        <v>190</v>
      </c>
      <c r="E144" s="9">
        <v>10</v>
      </c>
      <c r="F144" s="9">
        <v>253133.82</v>
      </c>
      <c r="G144" s="9">
        <v>124241.51</v>
      </c>
      <c r="H144" s="9">
        <v>122605.05</v>
      </c>
      <c r="I144" s="9">
        <v>6287.26</v>
      </c>
    </row>
    <row r="145" spans="1:9" x14ac:dyDescent="0.25">
      <c r="A145" s="6" t="s">
        <v>1927</v>
      </c>
      <c r="B145" s="7">
        <v>147</v>
      </c>
      <c r="C145" s="7">
        <v>58</v>
      </c>
      <c r="D145" s="7">
        <v>82</v>
      </c>
      <c r="E145" s="7">
        <v>7</v>
      </c>
      <c r="F145" s="7">
        <v>77021.87</v>
      </c>
      <c r="G145" s="7">
        <v>31979.759999999998</v>
      </c>
      <c r="H145" s="7">
        <v>40618.06</v>
      </c>
      <c r="I145" s="7">
        <v>4424.05</v>
      </c>
    </row>
    <row r="146" spans="1:9" x14ac:dyDescent="0.25">
      <c r="A146" s="8" t="s">
        <v>1928</v>
      </c>
      <c r="B146" s="9">
        <v>462</v>
      </c>
      <c r="C146" s="9">
        <v>207</v>
      </c>
      <c r="D146" s="9">
        <v>211</v>
      </c>
      <c r="E146" s="9">
        <v>44</v>
      </c>
      <c r="F146" s="9">
        <v>370391.87</v>
      </c>
      <c r="G146" s="9">
        <v>199798.3</v>
      </c>
      <c r="H146" s="9">
        <v>140262.56</v>
      </c>
      <c r="I146" s="9">
        <v>30331.01</v>
      </c>
    </row>
    <row r="147" spans="1:9" x14ac:dyDescent="0.25">
      <c r="A147" s="6" t="s">
        <v>863</v>
      </c>
      <c r="B147" s="7">
        <v>118</v>
      </c>
      <c r="C147" s="7">
        <v>56</v>
      </c>
      <c r="D147" s="7">
        <v>54</v>
      </c>
      <c r="E147" s="7">
        <v>8</v>
      </c>
      <c r="F147" s="7">
        <v>38407.199999999997</v>
      </c>
      <c r="G147" s="7">
        <v>18311.509999999998</v>
      </c>
      <c r="H147" s="7">
        <v>18099.849999999999</v>
      </c>
      <c r="I147" s="7">
        <v>1995.84</v>
      </c>
    </row>
    <row r="148" spans="1:9" x14ac:dyDescent="0.25">
      <c r="A148" s="8" t="s">
        <v>1929</v>
      </c>
      <c r="B148" s="9">
        <v>233</v>
      </c>
      <c r="C148" s="9">
        <v>78</v>
      </c>
      <c r="D148" s="9">
        <v>134</v>
      </c>
      <c r="E148" s="9">
        <v>21</v>
      </c>
      <c r="F148" s="9">
        <v>161557.93</v>
      </c>
      <c r="G148" s="9">
        <v>44965.08</v>
      </c>
      <c r="H148" s="9">
        <v>106768.99</v>
      </c>
      <c r="I148" s="9">
        <v>9823.86</v>
      </c>
    </row>
    <row r="149" spans="1:9" x14ac:dyDescent="0.25">
      <c r="A149" s="6" t="s">
        <v>1930</v>
      </c>
      <c r="B149" s="7">
        <v>41</v>
      </c>
      <c r="C149" s="7">
        <v>18</v>
      </c>
      <c r="D149" s="7">
        <v>22</v>
      </c>
      <c r="E149" s="7">
        <v>1</v>
      </c>
      <c r="F149" s="7">
        <v>8277.8799999999992</v>
      </c>
      <c r="G149" s="7">
        <v>4572.76</v>
      </c>
      <c r="H149" s="7">
        <v>3257.13</v>
      </c>
      <c r="I149" s="7">
        <v>447.99</v>
      </c>
    </row>
    <row r="150" spans="1:9" x14ac:dyDescent="0.25">
      <c r="A150" s="8" t="s">
        <v>1931</v>
      </c>
      <c r="B150" s="9">
        <v>80</v>
      </c>
      <c r="C150" s="9">
        <v>25</v>
      </c>
      <c r="D150" s="9">
        <v>52</v>
      </c>
      <c r="E150" s="9">
        <v>3</v>
      </c>
      <c r="F150" s="9">
        <v>17676.63</v>
      </c>
      <c r="G150" s="9">
        <v>4582.0200000000004</v>
      </c>
      <c r="H150" s="9">
        <v>11666.37</v>
      </c>
      <c r="I150" s="9">
        <v>1428.24</v>
      </c>
    </row>
    <row r="151" spans="1:9" x14ac:dyDescent="0.25">
      <c r="A151" s="6" t="s">
        <v>1932</v>
      </c>
      <c r="B151" s="7">
        <v>150</v>
      </c>
      <c r="C151" s="7">
        <v>52</v>
      </c>
      <c r="D151" s="7">
        <v>85</v>
      </c>
      <c r="E151" s="7">
        <v>13</v>
      </c>
      <c r="F151" s="7">
        <v>48237.72</v>
      </c>
      <c r="G151" s="7">
        <v>16852.45</v>
      </c>
      <c r="H151" s="7">
        <v>27004.94</v>
      </c>
      <c r="I151" s="7">
        <v>4380.33</v>
      </c>
    </row>
    <row r="152" spans="1:9" x14ac:dyDescent="0.25">
      <c r="A152" s="8" t="s">
        <v>1933</v>
      </c>
      <c r="B152" s="9">
        <v>62</v>
      </c>
      <c r="C152" s="9">
        <v>29</v>
      </c>
      <c r="D152" s="9">
        <v>33</v>
      </c>
      <c r="E152" s="9">
        <v>0</v>
      </c>
      <c r="F152" s="9">
        <v>19057.88</v>
      </c>
      <c r="G152" s="9">
        <v>7072.56</v>
      </c>
      <c r="H152" s="9">
        <v>11985.32</v>
      </c>
      <c r="I152" s="9">
        <v>0</v>
      </c>
    </row>
    <row r="153" spans="1:9" x14ac:dyDescent="0.25">
      <c r="A153" s="6" t="s">
        <v>1934</v>
      </c>
      <c r="B153" s="7">
        <v>744</v>
      </c>
      <c r="C153" s="7">
        <v>427</v>
      </c>
      <c r="D153" s="7">
        <v>284</v>
      </c>
      <c r="E153" s="7">
        <v>33</v>
      </c>
      <c r="F153" s="7">
        <v>699146.51</v>
      </c>
      <c r="G153" s="7">
        <v>464210</v>
      </c>
      <c r="H153" s="7">
        <v>212654.01</v>
      </c>
      <c r="I153" s="7">
        <v>22282.5</v>
      </c>
    </row>
    <row r="154" spans="1:9" x14ac:dyDescent="0.25">
      <c r="A154" s="8" t="s">
        <v>1935</v>
      </c>
      <c r="B154" s="9">
        <v>158</v>
      </c>
      <c r="C154" s="9">
        <v>62</v>
      </c>
      <c r="D154" s="9">
        <v>93</v>
      </c>
      <c r="E154" s="9">
        <v>3</v>
      </c>
      <c r="F154" s="9">
        <v>64608.59</v>
      </c>
      <c r="G154" s="9">
        <v>30457.91</v>
      </c>
      <c r="H154" s="9">
        <v>30283.119999999999</v>
      </c>
      <c r="I154" s="9">
        <v>3867.56</v>
      </c>
    </row>
    <row r="155" spans="1:9" x14ac:dyDescent="0.25">
      <c r="A155" s="6" t="s">
        <v>1936</v>
      </c>
      <c r="B155" s="7">
        <v>130</v>
      </c>
      <c r="C155" s="7">
        <v>79</v>
      </c>
      <c r="D155" s="7">
        <v>49</v>
      </c>
      <c r="E155" s="7">
        <v>2</v>
      </c>
      <c r="F155" s="7">
        <v>41399.97</v>
      </c>
      <c r="G155" s="7">
        <v>24536.2</v>
      </c>
      <c r="H155" s="7">
        <v>15709.68</v>
      </c>
      <c r="I155" s="7">
        <v>1154.0899999999999</v>
      </c>
    </row>
    <row r="156" spans="1:9" x14ac:dyDescent="0.25">
      <c r="A156" s="8" t="s">
        <v>1937</v>
      </c>
      <c r="B156" s="9">
        <v>268</v>
      </c>
      <c r="C156" s="9">
        <v>86</v>
      </c>
      <c r="D156" s="9">
        <v>140</v>
      </c>
      <c r="E156" s="9">
        <v>42</v>
      </c>
      <c r="F156" s="9">
        <v>102977.21</v>
      </c>
      <c r="G156" s="9">
        <v>34328.5</v>
      </c>
      <c r="H156" s="9">
        <v>53331.42</v>
      </c>
      <c r="I156" s="9">
        <v>15317.29</v>
      </c>
    </row>
    <row r="157" spans="1:9" x14ac:dyDescent="0.25">
      <c r="A157" s="6" t="s">
        <v>1938</v>
      </c>
      <c r="B157" s="7">
        <v>246</v>
      </c>
      <c r="C157" s="7">
        <v>86</v>
      </c>
      <c r="D157" s="7">
        <v>134</v>
      </c>
      <c r="E157" s="7">
        <v>26</v>
      </c>
      <c r="F157" s="7">
        <v>105784.9</v>
      </c>
      <c r="G157" s="7">
        <v>42704.44</v>
      </c>
      <c r="H157" s="7">
        <v>55707.33</v>
      </c>
      <c r="I157" s="7">
        <v>7373.13</v>
      </c>
    </row>
    <row r="158" spans="1:9" x14ac:dyDescent="0.25">
      <c r="A158" s="8" t="s">
        <v>1939</v>
      </c>
      <c r="B158" s="9">
        <v>59</v>
      </c>
      <c r="C158" s="9">
        <v>35</v>
      </c>
      <c r="D158" s="9">
        <v>21</v>
      </c>
      <c r="E158" s="9">
        <v>3</v>
      </c>
      <c r="F158" s="9">
        <v>31999.5</v>
      </c>
      <c r="G158" s="9">
        <v>18334.14</v>
      </c>
      <c r="H158" s="9">
        <v>13347.26</v>
      </c>
      <c r="I158" s="9">
        <v>318.10000000000002</v>
      </c>
    </row>
    <row r="159" spans="1:9" x14ac:dyDescent="0.25">
      <c r="A159" s="6" t="s">
        <v>1940</v>
      </c>
      <c r="B159" s="7">
        <v>42</v>
      </c>
      <c r="C159" s="7">
        <v>25</v>
      </c>
      <c r="D159" s="7">
        <v>15</v>
      </c>
      <c r="E159" s="7">
        <v>2</v>
      </c>
      <c r="F159" s="7">
        <v>9391.43</v>
      </c>
      <c r="G159" s="7">
        <v>5582.87</v>
      </c>
      <c r="H159" s="7">
        <v>3465.48</v>
      </c>
      <c r="I159" s="7">
        <v>343.08</v>
      </c>
    </row>
    <row r="160" spans="1:9" x14ac:dyDescent="0.25">
      <c r="A160" s="8" t="s">
        <v>1941</v>
      </c>
      <c r="B160" s="9">
        <v>69</v>
      </c>
      <c r="C160" s="9">
        <v>29</v>
      </c>
      <c r="D160" s="9">
        <v>35</v>
      </c>
      <c r="E160" s="9">
        <v>5</v>
      </c>
      <c r="F160" s="9">
        <v>32963.339999999997</v>
      </c>
      <c r="G160" s="9">
        <v>19665.22</v>
      </c>
      <c r="H160" s="9">
        <v>12771</v>
      </c>
      <c r="I160" s="9">
        <v>527.12</v>
      </c>
    </row>
    <row r="161" spans="1:9" x14ac:dyDescent="0.25">
      <c r="A161" s="6" t="s">
        <v>1942</v>
      </c>
      <c r="B161" s="7">
        <v>333</v>
      </c>
      <c r="C161" s="7">
        <v>97</v>
      </c>
      <c r="D161" s="7">
        <v>188</v>
      </c>
      <c r="E161" s="7">
        <v>48</v>
      </c>
      <c r="F161" s="7">
        <v>184747.72</v>
      </c>
      <c r="G161" s="7">
        <v>75999.69</v>
      </c>
      <c r="H161" s="7">
        <v>93149.91</v>
      </c>
      <c r="I161" s="7">
        <v>15598.12</v>
      </c>
    </row>
    <row r="162" spans="1:9" x14ac:dyDescent="0.25">
      <c r="A162" s="8" t="s">
        <v>1943</v>
      </c>
      <c r="B162" s="9">
        <v>209</v>
      </c>
      <c r="C162" s="9">
        <v>78</v>
      </c>
      <c r="D162" s="9">
        <v>102</v>
      </c>
      <c r="E162" s="9">
        <v>29</v>
      </c>
      <c r="F162" s="9">
        <v>62879.02</v>
      </c>
      <c r="G162" s="9">
        <v>20920.11</v>
      </c>
      <c r="H162" s="9">
        <v>37401.42</v>
      </c>
      <c r="I162" s="9">
        <v>4557.49</v>
      </c>
    </row>
    <row r="163" spans="1:9" x14ac:dyDescent="0.25">
      <c r="A163" s="6" t="s">
        <v>1944</v>
      </c>
      <c r="B163" s="7">
        <v>322</v>
      </c>
      <c r="C163" s="7">
        <v>147</v>
      </c>
      <c r="D163" s="7">
        <v>163</v>
      </c>
      <c r="E163" s="7">
        <v>12</v>
      </c>
      <c r="F163" s="7">
        <v>182138.02</v>
      </c>
      <c r="G163" s="7">
        <v>104922.91</v>
      </c>
      <c r="H163" s="7">
        <v>71971.009999999995</v>
      </c>
      <c r="I163" s="7">
        <v>5244.1</v>
      </c>
    </row>
    <row r="164" spans="1:9" x14ac:dyDescent="0.25">
      <c r="A164" s="8" t="s">
        <v>1945</v>
      </c>
      <c r="B164" s="9">
        <v>79</v>
      </c>
      <c r="C164" s="9">
        <v>44</v>
      </c>
      <c r="D164" s="9">
        <v>33</v>
      </c>
      <c r="E164" s="9">
        <v>2</v>
      </c>
      <c r="F164" s="9">
        <v>42462.6</v>
      </c>
      <c r="G164" s="9">
        <v>29241.97</v>
      </c>
      <c r="H164" s="9">
        <v>12972.13</v>
      </c>
      <c r="I164" s="9">
        <v>248.5</v>
      </c>
    </row>
    <row r="165" spans="1:9" x14ac:dyDescent="0.25">
      <c r="A165" s="6" t="s">
        <v>1946</v>
      </c>
      <c r="B165" s="7">
        <v>98</v>
      </c>
      <c r="C165" s="7">
        <v>57</v>
      </c>
      <c r="D165" s="7">
        <v>40</v>
      </c>
      <c r="E165" s="7">
        <v>1</v>
      </c>
      <c r="F165" s="7">
        <v>56020.19</v>
      </c>
      <c r="G165" s="7">
        <v>27974.16</v>
      </c>
      <c r="H165" s="7">
        <v>27788.49</v>
      </c>
      <c r="I165" s="7">
        <v>257.54000000000002</v>
      </c>
    </row>
    <row r="166" spans="1:9" x14ac:dyDescent="0.25">
      <c r="A166" s="8" t="s">
        <v>1947</v>
      </c>
      <c r="B166" s="9">
        <v>145</v>
      </c>
      <c r="C166" s="9">
        <v>89</v>
      </c>
      <c r="D166" s="9">
        <v>53</v>
      </c>
      <c r="E166" s="9">
        <v>3</v>
      </c>
      <c r="F166" s="9">
        <v>82395.100000000006</v>
      </c>
      <c r="G166" s="9">
        <v>53309.78</v>
      </c>
      <c r="H166" s="9">
        <v>28049.56</v>
      </c>
      <c r="I166" s="9">
        <v>1035.76</v>
      </c>
    </row>
    <row r="167" spans="1:9" x14ac:dyDescent="0.25">
      <c r="A167" s="6" t="s">
        <v>1948</v>
      </c>
      <c r="B167" s="7">
        <v>169</v>
      </c>
      <c r="C167" s="7">
        <v>78</v>
      </c>
      <c r="D167" s="7">
        <v>81</v>
      </c>
      <c r="E167" s="7">
        <v>10</v>
      </c>
      <c r="F167" s="7">
        <v>65823.710000000006</v>
      </c>
      <c r="G167" s="7">
        <v>30454.51</v>
      </c>
      <c r="H167" s="7">
        <v>32903.39</v>
      </c>
      <c r="I167" s="7">
        <v>2465.81</v>
      </c>
    </row>
    <row r="168" spans="1:9" x14ac:dyDescent="0.25">
      <c r="A168" s="8" t="s">
        <v>1949</v>
      </c>
      <c r="B168" s="9">
        <v>224</v>
      </c>
      <c r="C168" s="9">
        <v>102</v>
      </c>
      <c r="D168" s="9">
        <v>104</v>
      </c>
      <c r="E168" s="9">
        <v>18</v>
      </c>
      <c r="F168" s="9">
        <v>76613.58</v>
      </c>
      <c r="G168" s="9">
        <v>30914.43</v>
      </c>
      <c r="H168" s="9">
        <v>39012.980000000003</v>
      </c>
      <c r="I168" s="9">
        <v>6686.17</v>
      </c>
    </row>
    <row r="169" spans="1:9" x14ac:dyDescent="0.25">
      <c r="A169" s="6" t="s">
        <v>1950</v>
      </c>
      <c r="B169" s="7">
        <v>212</v>
      </c>
      <c r="C169" s="7">
        <v>69</v>
      </c>
      <c r="D169" s="7">
        <v>96</v>
      </c>
      <c r="E169" s="7">
        <v>47</v>
      </c>
      <c r="F169" s="7">
        <v>47581.88</v>
      </c>
      <c r="G169" s="7">
        <v>14724.88</v>
      </c>
      <c r="H169" s="7">
        <v>24798.25</v>
      </c>
      <c r="I169" s="7">
        <v>8058.75</v>
      </c>
    </row>
    <row r="170" spans="1:9" x14ac:dyDescent="0.25">
      <c r="A170" s="8" t="s">
        <v>1951</v>
      </c>
      <c r="B170" s="9">
        <v>241</v>
      </c>
      <c r="C170" s="9">
        <v>67</v>
      </c>
      <c r="D170" s="9">
        <v>126</v>
      </c>
      <c r="E170" s="9">
        <v>48</v>
      </c>
      <c r="F170" s="9">
        <v>59345.77</v>
      </c>
      <c r="G170" s="9">
        <v>16127.37</v>
      </c>
      <c r="H170" s="9">
        <v>38637.97</v>
      </c>
      <c r="I170" s="9">
        <v>4580.43</v>
      </c>
    </row>
    <row r="171" spans="1:9" x14ac:dyDescent="0.25">
      <c r="A171" s="6" t="s">
        <v>1952</v>
      </c>
      <c r="B171" s="7">
        <v>124</v>
      </c>
      <c r="C171" s="7">
        <v>58</v>
      </c>
      <c r="D171" s="7">
        <v>62</v>
      </c>
      <c r="E171" s="7">
        <v>4</v>
      </c>
      <c r="F171" s="7">
        <v>42548.84</v>
      </c>
      <c r="G171" s="7">
        <v>26345.29</v>
      </c>
      <c r="H171" s="7">
        <v>14285.31</v>
      </c>
      <c r="I171" s="7">
        <v>1918.24</v>
      </c>
    </row>
    <row r="172" spans="1:9" x14ac:dyDescent="0.25">
      <c r="A172" s="8" t="s">
        <v>1953</v>
      </c>
      <c r="B172" s="9">
        <v>753</v>
      </c>
      <c r="C172" s="9">
        <v>360</v>
      </c>
      <c r="D172" s="9">
        <v>374</v>
      </c>
      <c r="E172" s="9">
        <v>19</v>
      </c>
      <c r="F172" s="9">
        <v>736310.94</v>
      </c>
      <c r="G172" s="9">
        <v>337119.32</v>
      </c>
      <c r="H172" s="9">
        <v>381975.09</v>
      </c>
      <c r="I172" s="9">
        <v>17216.53</v>
      </c>
    </row>
    <row r="173" spans="1:9" x14ac:dyDescent="0.25">
      <c r="A173" s="6" t="s">
        <v>1954</v>
      </c>
      <c r="B173" s="7">
        <v>125</v>
      </c>
      <c r="C173" s="7">
        <v>47</v>
      </c>
      <c r="D173" s="7">
        <v>50</v>
      </c>
      <c r="E173" s="7">
        <v>28</v>
      </c>
      <c r="F173" s="7">
        <v>33342.019999999997</v>
      </c>
      <c r="G173" s="7">
        <v>12302.95</v>
      </c>
      <c r="H173" s="7">
        <v>16035.56</v>
      </c>
      <c r="I173" s="7">
        <v>5003.51</v>
      </c>
    </row>
    <row r="174" spans="1:9" x14ac:dyDescent="0.25">
      <c r="A174" s="8" t="s">
        <v>1955</v>
      </c>
      <c r="B174" s="9">
        <v>150</v>
      </c>
      <c r="C174" s="9">
        <v>84</v>
      </c>
      <c r="D174" s="9">
        <v>65</v>
      </c>
      <c r="E174" s="9">
        <v>1</v>
      </c>
      <c r="F174" s="9">
        <v>60086.07</v>
      </c>
      <c r="G174" s="9">
        <v>33431.61</v>
      </c>
      <c r="H174" s="9">
        <v>26617.91</v>
      </c>
      <c r="I174" s="9">
        <v>36.549999999999997</v>
      </c>
    </row>
    <row r="175" spans="1:9" x14ac:dyDescent="0.25">
      <c r="A175" s="6" t="s">
        <v>1956</v>
      </c>
      <c r="B175" s="7">
        <v>177</v>
      </c>
      <c r="C175" s="7">
        <v>92</v>
      </c>
      <c r="D175" s="7">
        <v>82</v>
      </c>
      <c r="E175" s="7">
        <v>3</v>
      </c>
      <c r="F175" s="7">
        <v>65533.81</v>
      </c>
      <c r="G175" s="7">
        <v>31184.29</v>
      </c>
      <c r="H175" s="7">
        <v>34032.800000000003</v>
      </c>
      <c r="I175" s="7">
        <v>316.72000000000003</v>
      </c>
    </row>
    <row r="176" spans="1:9" x14ac:dyDescent="0.25">
      <c r="A176" s="8" t="s">
        <v>1957</v>
      </c>
      <c r="B176" s="9">
        <v>263</v>
      </c>
      <c r="C176" s="9">
        <v>99</v>
      </c>
      <c r="D176" s="9">
        <v>152</v>
      </c>
      <c r="E176" s="9">
        <v>12</v>
      </c>
      <c r="F176" s="9">
        <v>176837.02</v>
      </c>
      <c r="G176" s="9">
        <v>62147.83</v>
      </c>
      <c r="H176" s="9">
        <v>105938.39</v>
      </c>
      <c r="I176" s="9">
        <v>8750.7999999999993</v>
      </c>
    </row>
    <row r="177" spans="1:9" x14ac:dyDescent="0.25">
      <c r="A177" s="6" t="s">
        <v>1958</v>
      </c>
      <c r="B177" s="7">
        <v>125</v>
      </c>
      <c r="C177" s="7">
        <v>86</v>
      </c>
      <c r="D177" s="7">
        <v>36</v>
      </c>
      <c r="E177" s="7">
        <v>3</v>
      </c>
      <c r="F177" s="7">
        <v>338890.29</v>
      </c>
      <c r="G177" s="7">
        <v>169469.7</v>
      </c>
      <c r="H177" s="7">
        <v>161953.04999999999</v>
      </c>
      <c r="I177" s="7">
        <v>7467.54</v>
      </c>
    </row>
    <row r="178" spans="1:9" x14ac:dyDescent="0.25">
      <c r="A178" s="8" t="s">
        <v>1959</v>
      </c>
      <c r="B178" s="9">
        <v>84</v>
      </c>
      <c r="C178" s="9">
        <v>34</v>
      </c>
      <c r="D178" s="9">
        <v>48</v>
      </c>
      <c r="E178" s="9">
        <v>2</v>
      </c>
      <c r="F178" s="9">
        <v>36716.93</v>
      </c>
      <c r="G178" s="9">
        <v>9256.7800000000007</v>
      </c>
      <c r="H178" s="9">
        <v>27277.77</v>
      </c>
      <c r="I178" s="9">
        <v>182.38</v>
      </c>
    </row>
    <row r="179" spans="1:9" x14ac:dyDescent="0.25">
      <c r="A179" s="6" t="s">
        <v>1960</v>
      </c>
      <c r="B179" s="7">
        <v>148</v>
      </c>
      <c r="C179" s="7">
        <v>78</v>
      </c>
      <c r="D179" s="7">
        <v>66</v>
      </c>
      <c r="E179" s="7">
        <v>4</v>
      </c>
      <c r="F179" s="7">
        <v>128683.52</v>
      </c>
      <c r="G179" s="7">
        <v>83832.97</v>
      </c>
      <c r="H179" s="7">
        <v>42130.62</v>
      </c>
      <c r="I179" s="7">
        <v>2719.93</v>
      </c>
    </row>
    <row r="180" spans="1:9" x14ac:dyDescent="0.25">
      <c r="A180" s="8" t="s">
        <v>1961</v>
      </c>
      <c r="B180" s="9">
        <v>189</v>
      </c>
      <c r="C180" s="9">
        <v>75</v>
      </c>
      <c r="D180" s="9">
        <v>98</v>
      </c>
      <c r="E180" s="9">
        <v>16</v>
      </c>
      <c r="F180" s="9">
        <v>67360.929999999993</v>
      </c>
      <c r="G180" s="9">
        <v>26021.97</v>
      </c>
      <c r="H180" s="9">
        <v>36511.32</v>
      </c>
      <c r="I180" s="9">
        <v>4827.6400000000003</v>
      </c>
    </row>
    <row r="181" spans="1:9" x14ac:dyDescent="0.25">
      <c r="A181" s="6" t="s">
        <v>1962</v>
      </c>
      <c r="B181" s="7">
        <v>44</v>
      </c>
      <c r="C181" s="7">
        <v>16</v>
      </c>
      <c r="D181" s="7">
        <v>21</v>
      </c>
      <c r="E181" s="7">
        <v>7</v>
      </c>
      <c r="F181" s="7">
        <v>29919.16</v>
      </c>
      <c r="G181" s="7">
        <v>9065.3700000000008</v>
      </c>
      <c r="H181" s="7">
        <v>19988.849999999999</v>
      </c>
      <c r="I181" s="7">
        <v>864.94</v>
      </c>
    </row>
    <row r="182" spans="1:9" x14ac:dyDescent="0.25">
      <c r="A182" s="8" t="s">
        <v>1963</v>
      </c>
      <c r="B182" s="9">
        <v>56</v>
      </c>
      <c r="C182" s="9">
        <v>33</v>
      </c>
      <c r="D182" s="9">
        <v>21</v>
      </c>
      <c r="E182" s="9">
        <v>2</v>
      </c>
      <c r="F182" s="9">
        <v>35469.32</v>
      </c>
      <c r="G182" s="9">
        <v>27875.3</v>
      </c>
      <c r="H182" s="9">
        <v>7356.23</v>
      </c>
      <c r="I182" s="9">
        <v>237.79</v>
      </c>
    </row>
    <row r="183" spans="1:9" x14ac:dyDescent="0.25">
      <c r="A183" s="6" t="s">
        <v>1964</v>
      </c>
      <c r="B183" s="7">
        <v>112</v>
      </c>
      <c r="C183" s="7">
        <v>47</v>
      </c>
      <c r="D183" s="7">
        <v>61</v>
      </c>
      <c r="E183" s="7">
        <v>4</v>
      </c>
      <c r="F183" s="7">
        <v>57696.9</v>
      </c>
      <c r="G183" s="7">
        <v>37419.54</v>
      </c>
      <c r="H183" s="7">
        <v>19536.169999999998</v>
      </c>
      <c r="I183" s="7">
        <v>741.19</v>
      </c>
    </row>
    <row r="184" spans="1:9" x14ac:dyDescent="0.25">
      <c r="A184" s="8" t="s">
        <v>1965</v>
      </c>
      <c r="B184" s="9">
        <v>39</v>
      </c>
      <c r="C184" s="9">
        <v>23</v>
      </c>
      <c r="D184" s="9">
        <v>15</v>
      </c>
      <c r="E184" s="9">
        <v>1</v>
      </c>
      <c r="F184" s="9">
        <v>38081.4</v>
      </c>
      <c r="G184" s="9">
        <v>25165.42</v>
      </c>
      <c r="H184" s="9">
        <v>12866.78</v>
      </c>
      <c r="I184" s="9">
        <v>49.2</v>
      </c>
    </row>
    <row r="185" spans="1:9" x14ac:dyDescent="0.25">
      <c r="A185" s="6" t="s">
        <v>1966</v>
      </c>
      <c r="B185" s="7">
        <v>106</v>
      </c>
      <c r="C185" s="7">
        <v>42</v>
      </c>
      <c r="D185" s="7">
        <v>61</v>
      </c>
      <c r="E185" s="7">
        <v>3</v>
      </c>
      <c r="F185" s="7">
        <v>30526.240000000002</v>
      </c>
      <c r="G185" s="7">
        <v>10824.37</v>
      </c>
      <c r="H185" s="7">
        <v>19445.22</v>
      </c>
      <c r="I185" s="7">
        <v>256.64999999999998</v>
      </c>
    </row>
    <row r="186" spans="1:9" x14ac:dyDescent="0.25">
      <c r="A186" s="8" t="s">
        <v>1967</v>
      </c>
      <c r="B186" s="9">
        <v>225</v>
      </c>
      <c r="C186" s="9">
        <v>150</v>
      </c>
      <c r="D186" s="9">
        <v>70</v>
      </c>
      <c r="E186" s="9">
        <v>5</v>
      </c>
      <c r="F186" s="9">
        <v>102383.09</v>
      </c>
      <c r="G186" s="9">
        <v>66681.94</v>
      </c>
      <c r="H186" s="9">
        <v>34482.370000000003</v>
      </c>
      <c r="I186" s="9">
        <v>1218.78</v>
      </c>
    </row>
    <row r="187" spans="1:9" x14ac:dyDescent="0.25">
      <c r="A187" s="6" t="s">
        <v>1968</v>
      </c>
      <c r="B187" s="7">
        <v>128</v>
      </c>
      <c r="C187" s="7">
        <v>44</v>
      </c>
      <c r="D187" s="7">
        <v>68</v>
      </c>
      <c r="E187" s="7">
        <v>16</v>
      </c>
      <c r="F187" s="7">
        <v>43448.98</v>
      </c>
      <c r="G187" s="7">
        <v>12424.36</v>
      </c>
      <c r="H187" s="7">
        <v>27369.8</v>
      </c>
      <c r="I187" s="7">
        <v>3654.82</v>
      </c>
    </row>
    <row r="188" spans="1:9" x14ac:dyDescent="0.25">
      <c r="A188" s="8" t="s">
        <v>1969</v>
      </c>
      <c r="B188" s="9">
        <v>401</v>
      </c>
      <c r="C188" s="9">
        <v>185</v>
      </c>
      <c r="D188" s="9">
        <v>209</v>
      </c>
      <c r="E188" s="9">
        <v>7</v>
      </c>
      <c r="F188" s="9">
        <v>172314.62</v>
      </c>
      <c r="G188" s="9">
        <v>77901.119999999995</v>
      </c>
      <c r="H188" s="9">
        <v>91606.8</v>
      </c>
      <c r="I188" s="9">
        <v>2806.7</v>
      </c>
    </row>
    <row r="189" spans="1:9" x14ac:dyDescent="0.25">
      <c r="A189" s="6" t="s">
        <v>1970</v>
      </c>
      <c r="B189" s="7">
        <v>164</v>
      </c>
      <c r="C189" s="7">
        <v>100</v>
      </c>
      <c r="D189" s="7">
        <v>64</v>
      </c>
      <c r="E189" s="7">
        <v>0</v>
      </c>
      <c r="F189" s="7">
        <v>75886.990000000005</v>
      </c>
      <c r="G189" s="7">
        <v>47957.04</v>
      </c>
      <c r="H189" s="7">
        <v>27929.95</v>
      </c>
      <c r="I189" s="7">
        <v>0</v>
      </c>
    </row>
    <row r="190" spans="1:9" x14ac:dyDescent="0.25">
      <c r="A190" s="8" t="s">
        <v>1971</v>
      </c>
      <c r="B190" s="9">
        <v>290</v>
      </c>
      <c r="C190" s="9">
        <v>173</v>
      </c>
      <c r="D190" s="9">
        <v>115</v>
      </c>
      <c r="E190" s="9">
        <v>2</v>
      </c>
      <c r="F190" s="9">
        <v>135517.20000000001</v>
      </c>
      <c r="G190" s="9">
        <v>79126.039999999994</v>
      </c>
      <c r="H190" s="9">
        <v>55269.120000000003</v>
      </c>
      <c r="I190" s="9">
        <v>1122.04</v>
      </c>
    </row>
    <row r="191" spans="1:9" x14ac:dyDescent="0.25">
      <c r="A191" s="6" t="s">
        <v>1972</v>
      </c>
      <c r="B191" s="7">
        <v>231</v>
      </c>
      <c r="C191" s="7">
        <v>126</v>
      </c>
      <c r="D191" s="7">
        <v>79</v>
      </c>
      <c r="E191" s="7">
        <v>26</v>
      </c>
      <c r="F191" s="7">
        <v>109130.44</v>
      </c>
      <c r="G191" s="7">
        <v>55769.45</v>
      </c>
      <c r="H191" s="7">
        <v>33919.03</v>
      </c>
      <c r="I191" s="7">
        <v>19441.96</v>
      </c>
    </row>
    <row r="192" spans="1:9" x14ac:dyDescent="0.25">
      <c r="A192" s="8" t="s">
        <v>1973</v>
      </c>
      <c r="B192" s="9">
        <v>245</v>
      </c>
      <c r="C192" s="9">
        <v>141</v>
      </c>
      <c r="D192" s="9">
        <v>99</v>
      </c>
      <c r="E192" s="9">
        <v>5</v>
      </c>
      <c r="F192" s="9">
        <v>152855.26999999999</v>
      </c>
      <c r="G192" s="9">
        <v>110537.48</v>
      </c>
      <c r="H192" s="9">
        <v>41597.5</v>
      </c>
      <c r="I192" s="9">
        <v>720.29</v>
      </c>
    </row>
    <row r="193" spans="1:9" x14ac:dyDescent="0.25">
      <c r="A193" s="6" t="s">
        <v>1974</v>
      </c>
      <c r="B193" s="7">
        <v>298</v>
      </c>
      <c r="C193" s="7">
        <v>118</v>
      </c>
      <c r="D193" s="7">
        <v>142</v>
      </c>
      <c r="E193" s="7">
        <v>38</v>
      </c>
      <c r="F193" s="7">
        <v>98227.06</v>
      </c>
      <c r="G193" s="7">
        <v>38696.81</v>
      </c>
      <c r="H193" s="7">
        <v>48103.18</v>
      </c>
      <c r="I193" s="7">
        <v>11427.07</v>
      </c>
    </row>
    <row r="194" spans="1:9" x14ac:dyDescent="0.25">
      <c r="A194" s="8" t="s">
        <v>1975</v>
      </c>
      <c r="B194" s="9">
        <v>198</v>
      </c>
      <c r="C194" s="9">
        <v>104</v>
      </c>
      <c r="D194" s="9">
        <v>88</v>
      </c>
      <c r="E194" s="9">
        <v>6</v>
      </c>
      <c r="F194" s="9">
        <v>89293.8</v>
      </c>
      <c r="G194" s="9">
        <v>47289.37</v>
      </c>
      <c r="H194" s="9">
        <v>40452.980000000003</v>
      </c>
      <c r="I194" s="9">
        <v>1551.45</v>
      </c>
    </row>
    <row r="195" spans="1:9" x14ac:dyDescent="0.25">
      <c r="A195" s="6" t="s">
        <v>1976</v>
      </c>
      <c r="B195" s="7">
        <v>98</v>
      </c>
      <c r="C195" s="7">
        <v>52</v>
      </c>
      <c r="D195" s="7">
        <v>43</v>
      </c>
      <c r="E195" s="7">
        <v>3</v>
      </c>
      <c r="F195" s="7">
        <v>44113.919999999998</v>
      </c>
      <c r="G195" s="7">
        <v>23789.86</v>
      </c>
      <c r="H195" s="7">
        <v>20000.11</v>
      </c>
      <c r="I195" s="7">
        <v>323.95</v>
      </c>
    </row>
    <row r="196" spans="1:9" x14ac:dyDescent="0.25">
      <c r="A196" s="8" t="s">
        <v>1977</v>
      </c>
      <c r="B196" s="9">
        <v>164</v>
      </c>
      <c r="C196" s="9">
        <v>104</v>
      </c>
      <c r="D196" s="9">
        <v>56</v>
      </c>
      <c r="E196" s="9">
        <v>4</v>
      </c>
      <c r="F196" s="9">
        <v>48670.559999999998</v>
      </c>
      <c r="G196" s="9">
        <v>27837.87</v>
      </c>
      <c r="H196" s="9">
        <v>20264.36</v>
      </c>
      <c r="I196" s="9">
        <v>568.33000000000004</v>
      </c>
    </row>
    <row r="197" spans="1:9" x14ac:dyDescent="0.25">
      <c r="A197" s="6" t="s">
        <v>1978</v>
      </c>
      <c r="B197" s="7">
        <v>152</v>
      </c>
      <c r="C197" s="7">
        <v>59</v>
      </c>
      <c r="D197" s="7">
        <v>80</v>
      </c>
      <c r="E197" s="7">
        <v>13</v>
      </c>
      <c r="F197" s="7">
        <v>37857.120000000003</v>
      </c>
      <c r="G197" s="7">
        <v>21455.759999999998</v>
      </c>
      <c r="H197" s="7">
        <v>13834.19</v>
      </c>
      <c r="I197" s="7">
        <v>2567.17</v>
      </c>
    </row>
    <row r="198" spans="1:9" x14ac:dyDescent="0.25">
      <c r="A198" s="8" t="s">
        <v>1979</v>
      </c>
      <c r="B198" s="9">
        <v>309</v>
      </c>
      <c r="C198" s="9">
        <v>93</v>
      </c>
      <c r="D198" s="9">
        <v>190</v>
      </c>
      <c r="E198" s="9">
        <v>26</v>
      </c>
      <c r="F198" s="9">
        <v>126171.27</v>
      </c>
      <c r="G198" s="9">
        <v>43122.62</v>
      </c>
      <c r="H198" s="9">
        <v>73047.13</v>
      </c>
      <c r="I198" s="9">
        <v>10001.52</v>
      </c>
    </row>
    <row r="199" spans="1:9" x14ac:dyDescent="0.25">
      <c r="A199" s="6" t="s">
        <v>1980</v>
      </c>
      <c r="B199" s="7">
        <v>77</v>
      </c>
      <c r="C199" s="7">
        <v>20</v>
      </c>
      <c r="D199" s="7">
        <v>47</v>
      </c>
      <c r="E199" s="7">
        <v>10</v>
      </c>
      <c r="F199" s="7">
        <v>44366.080000000002</v>
      </c>
      <c r="G199" s="7">
        <v>5660.1</v>
      </c>
      <c r="H199" s="7">
        <v>37713.1</v>
      </c>
      <c r="I199" s="7">
        <v>992.88</v>
      </c>
    </row>
    <row r="200" spans="1:9" x14ac:dyDescent="0.25">
      <c r="A200" s="8" t="s">
        <v>1981</v>
      </c>
      <c r="B200" s="9">
        <v>140</v>
      </c>
      <c r="C200" s="9">
        <v>58</v>
      </c>
      <c r="D200" s="9">
        <v>56</v>
      </c>
      <c r="E200" s="9">
        <v>26</v>
      </c>
      <c r="F200" s="9">
        <v>30314.75</v>
      </c>
      <c r="G200" s="9">
        <v>11975.22</v>
      </c>
      <c r="H200" s="9">
        <v>12195.24</v>
      </c>
      <c r="I200" s="9">
        <v>6144.29</v>
      </c>
    </row>
    <row r="201" spans="1:9" x14ac:dyDescent="0.25">
      <c r="A201" s="6" t="s">
        <v>1982</v>
      </c>
      <c r="B201" s="7">
        <v>28</v>
      </c>
      <c r="C201" s="7">
        <v>13</v>
      </c>
      <c r="D201" s="7">
        <v>11</v>
      </c>
      <c r="E201" s="7">
        <v>4</v>
      </c>
      <c r="F201" s="7">
        <v>66481.66</v>
      </c>
      <c r="G201" s="7">
        <v>20041.37</v>
      </c>
      <c r="H201" s="7">
        <v>1648.49</v>
      </c>
      <c r="I201" s="7">
        <v>44791.8</v>
      </c>
    </row>
    <row r="202" spans="1:9" x14ac:dyDescent="0.25">
      <c r="A202" s="8" t="s">
        <v>1983</v>
      </c>
      <c r="B202" s="9">
        <v>355</v>
      </c>
      <c r="C202" s="9">
        <v>179</v>
      </c>
      <c r="D202" s="9">
        <v>156</v>
      </c>
      <c r="E202" s="9">
        <v>20</v>
      </c>
      <c r="F202" s="9">
        <v>109359.36</v>
      </c>
      <c r="G202" s="9">
        <v>66186.039999999994</v>
      </c>
      <c r="H202" s="9">
        <v>40443.01</v>
      </c>
      <c r="I202" s="9">
        <v>2730.31</v>
      </c>
    </row>
    <row r="203" spans="1:9" x14ac:dyDescent="0.25">
      <c r="A203" s="6" t="s">
        <v>1984</v>
      </c>
      <c r="B203" s="7">
        <v>76</v>
      </c>
      <c r="C203" s="7">
        <v>27</v>
      </c>
      <c r="D203" s="7">
        <v>44</v>
      </c>
      <c r="E203" s="7">
        <v>5</v>
      </c>
      <c r="F203" s="7">
        <v>35533.72</v>
      </c>
      <c r="G203" s="7">
        <v>15140.99</v>
      </c>
      <c r="H203" s="7">
        <v>19365.740000000002</v>
      </c>
      <c r="I203" s="7">
        <v>1026.99</v>
      </c>
    </row>
    <row r="204" spans="1:9" x14ac:dyDescent="0.25">
      <c r="A204" s="8" t="s">
        <v>1985</v>
      </c>
      <c r="B204" s="9">
        <v>800</v>
      </c>
      <c r="C204" s="9">
        <v>458</v>
      </c>
      <c r="D204" s="9">
        <v>300</v>
      </c>
      <c r="E204" s="9">
        <v>42</v>
      </c>
      <c r="F204" s="9">
        <v>762422.95</v>
      </c>
      <c r="G204" s="9">
        <v>462261.77</v>
      </c>
      <c r="H204" s="9">
        <v>278606.92</v>
      </c>
      <c r="I204" s="9">
        <v>21554.26</v>
      </c>
    </row>
    <row r="205" spans="1:9" x14ac:dyDescent="0.25">
      <c r="A205" s="6" t="s">
        <v>1986</v>
      </c>
      <c r="B205" s="7">
        <v>85</v>
      </c>
      <c r="C205" s="7">
        <v>41</v>
      </c>
      <c r="D205" s="7">
        <v>39</v>
      </c>
      <c r="E205" s="7">
        <v>5</v>
      </c>
      <c r="F205" s="7">
        <v>24880.5</v>
      </c>
      <c r="G205" s="7">
        <v>12807.67</v>
      </c>
      <c r="H205" s="7">
        <v>7802.8</v>
      </c>
      <c r="I205" s="7">
        <v>4270.03</v>
      </c>
    </row>
    <row r="206" spans="1:9" x14ac:dyDescent="0.25">
      <c r="A206" s="8" t="s">
        <v>1987</v>
      </c>
      <c r="B206" s="9">
        <v>59</v>
      </c>
      <c r="C206" s="9">
        <v>32</v>
      </c>
      <c r="D206" s="9">
        <v>26</v>
      </c>
      <c r="E206" s="9">
        <v>1</v>
      </c>
      <c r="F206" s="9">
        <v>81936.91</v>
      </c>
      <c r="G206" s="9">
        <v>19535.39</v>
      </c>
      <c r="H206" s="9">
        <v>3881.76</v>
      </c>
      <c r="I206" s="9">
        <v>58519.76</v>
      </c>
    </row>
    <row r="207" spans="1:9" x14ac:dyDescent="0.25">
      <c r="A207" s="6" t="s">
        <v>1988</v>
      </c>
      <c r="B207" s="7">
        <v>185</v>
      </c>
      <c r="C207" s="7">
        <v>81</v>
      </c>
      <c r="D207" s="7">
        <v>86</v>
      </c>
      <c r="E207" s="7">
        <v>18</v>
      </c>
      <c r="F207" s="7">
        <v>31022.01</v>
      </c>
      <c r="G207" s="7">
        <v>13996.06</v>
      </c>
      <c r="H207" s="7">
        <v>13839.33</v>
      </c>
      <c r="I207" s="7">
        <v>3186.62</v>
      </c>
    </row>
    <row r="208" spans="1:9" x14ac:dyDescent="0.25">
      <c r="A208" s="8" t="s">
        <v>742</v>
      </c>
      <c r="B208" s="9">
        <v>208</v>
      </c>
      <c r="C208" s="9">
        <v>94</v>
      </c>
      <c r="D208" s="9">
        <v>106</v>
      </c>
      <c r="E208" s="9">
        <v>8</v>
      </c>
      <c r="F208" s="9">
        <v>140747.76999999999</v>
      </c>
      <c r="G208" s="9">
        <v>84211.03</v>
      </c>
      <c r="H208" s="9">
        <v>54178.19</v>
      </c>
      <c r="I208" s="9">
        <v>2358.5500000000002</v>
      </c>
    </row>
    <row r="209" spans="1:9" x14ac:dyDescent="0.25">
      <c r="A209" s="6" t="s">
        <v>1989</v>
      </c>
      <c r="B209" s="7">
        <v>350</v>
      </c>
      <c r="C209" s="7">
        <v>118</v>
      </c>
      <c r="D209" s="7">
        <v>181</v>
      </c>
      <c r="E209" s="7">
        <v>51</v>
      </c>
      <c r="F209" s="7">
        <v>80309.539999999994</v>
      </c>
      <c r="G209" s="7">
        <v>26684.01</v>
      </c>
      <c r="H209" s="7">
        <v>42988.71</v>
      </c>
      <c r="I209" s="7">
        <v>10636.82</v>
      </c>
    </row>
    <row r="210" spans="1:9" x14ac:dyDescent="0.25">
      <c r="A210" s="8" t="s">
        <v>1990</v>
      </c>
      <c r="B210" s="9">
        <v>195</v>
      </c>
      <c r="C210" s="9">
        <v>106</v>
      </c>
      <c r="D210" s="9">
        <v>85</v>
      </c>
      <c r="E210" s="9">
        <v>4</v>
      </c>
      <c r="F210" s="9">
        <v>109145.66</v>
      </c>
      <c r="G210" s="9">
        <v>61736.98</v>
      </c>
      <c r="H210" s="9">
        <v>46168.83</v>
      </c>
      <c r="I210" s="9">
        <v>1239.8499999999999</v>
      </c>
    </row>
    <row r="211" spans="1:9" x14ac:dyDescent="0.25">
      <c r="A211" s="6" t="s">
        <v>1991</v>
      </c>
      <c r="B211" s="7">
        <v>169</v>
      </c>
      <c r="C211" s="7">
        <v>56</v>
      </c>
      <c r="D211" s="7">
        <v>96</v>
      </c>
      <c r="E211" s="7">
        <v>17</v>
      </c>
      <c r="F211" s="7">
        <v>62190.34</v>
      </c>
      <c r="G211" s="7">
        <v>20909.13</v>
      </c>
      <c r="H211" s="7">
        <v>34938.769999999997</v>
      </c>
      <c r="I211" s="7">
        <v>6342.44</v>
      </c>
    </row>
    <row r="212" spans="1:9" x14ac:dyDescent="0.25">
      <c r="A212" s="8" t="s">
        <v>1992</v>
      </c>
      <c r="B212" s="9">
        <v>150</v>
      </c>
      <c r="C212" s="9">
        <v>57</v>
      </c>
      <c r="D212" s="9">
        <v>67</v>
      </c>
      <c r="E212" s="9">
        <v>26</v>
      </c>
      <c r="F212" s="9">
        <v>35059.33</v>
      </c>
      <c r="G212" s="9">
        <v>15464.79</v>
      </c>
      <c r="H212" s="9">
        <v>15928.7</v>
      </c>
      <c r="I212" s="9">
        <v>3665.84</v>
      </c>
    </row>
    <row r="213" spans="1:9" x14ac:dyDescent="0.25">
      <c r="A213" s="10" t="s">
        <v>1</v>
      </c>
      <c r="B213" s="11">
        <v>18907</v>
      </c>
      <c r="C213" s="11">
        <v>8659</v>
      </c>
      <c r="D213" s="11">
        <v>8929</v>
      </c>
      <c r="E213" s="11">
        <v>1319</v>
      </c>
      <c r="F213" s="11">
        <v>11104109.43</v>
      </c>
      <c r="G213" s="11">
        <v>5511731.4299999997</v>
      </c>
      <c r="H213" s="11">
        <v>4973517.17</v>
      </c>
      <c r="I213" s="11">
        <v>618860.82999999996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19"/>
  <sheetViews>
    <sheetView zoomScaleNormal="100" zoomScaleSheetLayoutView="80" workbookViewId="0"/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44</v>
      </c>
      <c r="C7" s="7">
        <v>16</v>
      </c>
      <c r="D7" s="7">
        <v>23</v>
      </c>
      <c r="E7" s="7">
        <v>5</v>
      </c>
      <c r="F7" s="7">
        <v>8879.92</v>
      </c>
      <c r="G7" s="7">
        <v>3532.04</v>
      </c>
      <c r="H7" s="7">
        <v>4979.3500000000004</v>
      </c>
      <c r="I7" s="7">
        <v>368.53</v>
      </c>
    </row>
    <row r="8" spans="1:9" x14ac:dyDescent="0.25">
      <c r="A8" s="8" t="s">
        <v>1993</v>
      </c>
      <c r="B8" s="9">
        <v>79</v>
      </c>
      <c r="C8" s="9">
        <v>43</v>
      </c>
      <c r="D8" s="9">
        <v>32</v>
      </c>
      <c r="E8" s="9">
        <v>4</v>
      </c>
      <c r="F8" s="9">
        <v>33959.64</v>
      </c>
      <c r="G8" s="9">
        <v>18999.97</v>
      </c>
      <c r="H8" s="9">
        <v>14258.33</v>
      </c>
      <c r="I8" s="9">
        <v>701.34</v>
      </c>
    </row>
    <row r="9" spans="1:9" x14ac:dyDescent="0.25">
      <c r="A9" s="6" t="s">
        <v>1994</v>
      </c>
      <c r="B9" s="7">
        <v>40</v>
      </c>
      <c r="C9" s="7">
        <v>20</v>
      </c>
      <c r="D9" s="7">
        <v>13</v>
      </c>
      <c r="E9" s="7">
        <v>7</v>
      </c>
      <c r="F9" s="7">
        <v>9415.2800000000007</v>
      </c>
      <c r="G9" s="7">
        <v>4967.6400000000003</v>
      </c>
      <c r="H9" s="7">
        <v>2938.06</v>
      </c>
      <c r="I9" s="7">
        <v>1509.58</v>
      </c>
    </row>
    <row r="10" spans="1:9" x14ac:dyDescent="0.25">
      <c r="A10" s="8" t="s">
        <v>1995</v>
      </c>
      <c r="B10" s="9">
        <v>60</v>
      </c>
      <c r="C10" s="9">
        <v>37</v>
      </c>
      <c r="D10" s="9">
        <v>21</v>
      </c>
      <c r="E10" s="9">
        <v>2</v>
      </c>
      <c r="F10" s="9">
        <v>17370</v>
      </c>
      <c r="G10" s="9">
        <v>5583.99</v>
      </c>
      <c r="H10" s="9">
        <v>11557.01</v>
      </c>
      <c r="I10" s="9">
        <v>229</v>
      </c>
    </row>
    <row r="11" spans="1:9" x14ac:dyDescent="0.25">
      <c r="A11" s="6" t="s">
        <v>1996</v>
      </c>
      <c r="B11" s="7">
        <v>123</v>
      </c>
      <c r="C11" s="7">
        <v>35</v>
      </c>
      <c r="D11" s="7">
        <v>62</v>
      </c>
      <c r="E11" s="7">
        <v>26</v>
      </c>
      <c r="F11" s="7">
        <v>17290.72</v>
      </c>
      <c r="G11" s="7">
        <v>5191.9799999999996</v>
      </c>
      <c r="H11" s="7">
        <v>8647.77</v>
      </c>
      <c r="I11" s="7">
        <v>3450.97</v>
      </c>
    </row>
    <row r="12" spans="1:9" x14ac:dyDescent="0.25">
      <c r="A12" s="8" t="s">
        <v>1997</v>
      </c>
      <c r="B12" s="9">
        <v>69</v>
      </c>
      <c r="C12" s="9">
        <v>44</v>
      </c>
      <c r="D12" s="9">
        <v>22</v>
      </c>
      <c r="E12" s="9">
        <v>3</v>
      </c>
      <c r="F12" s="9">
        <v>11934.53</v>
      </c>
      <c r="G12" s="9">
        <v>8275.74</v>
      </c>
      <c r="H12" s="9">
        <v>3121.67</v>
      </c>
      <c r="I12" s="9">
        <v>537.12</v>
      </c>
    </row>
    <row r="13" spans="1:9" x14ac:dyDescent="0.25">
      <c r="A13" s="6" t="s">
        <v>1998</v>
      </c>
      <c r="B13" s="7">
        <v>29</v>
      </c>
      <c r="C13" s="7">
        <v>7</v>
      </c>
      <c r="D13" s="7">
        <v>19</v>
      </c>
      <c r="E13" s="7">
        <v>3</v>
      </c>
      <c r="F13" s="7">
        <v>4094.07</v>
      </c>
      <c r="G13" s="7">
        <v>739.97</v>
      </c>
      <c r="H13" s="7">
        <v>3096.76</v>
      </c>
      <c r="I13" s="7">
        <v>257.33999999999997</v>
      </c>
    </row>
    <row r="14" spans="1:9" x14ac:dyDescent="0.25">
      <c r="A14" s="8" t="s">
        <v>1999</v>
      </c>
      <c r="B14" s="9">
        <v>113</v>
      </c>
      <c r="C14" s="9">
        <v>55</v>
      </c>
      <c r="D14" s="9">
        <v>55</v>
      </c>
      <c r="E14" s="9">
        <v>3</v>
      </c>
      <c r="F14" s="9">
        <v>76567.429999999993</v>
      </c>
      <c r="G14" s="9">
        <v>20320.330000000002</v>
      </c>
      <c r="H14" s="9">
        <v>55986.25</v>
      </c>
      <c r="I14" s="9">
        <v>260.85000000000002</v>
      </c>
    </row>
    <row r="15" spans="1:9" x14ac:dyDescent="0.25">
      <c r="A15" s="6" t="s">
        <v>656</v>
      </c>
      <c r="B15" s="7">
        <v>369</v>
      </c>
      <c r="C15" s="7">
        <v>198</v>
      </c>
      <c r="D15" s="7">
        <v>159</v>
      </c>
      <c r="E15" s="7">
        <v>12</v>
      </c>
      <c r="F15" s="7">
        <v>234513.08</v>
      </c>
      <c r="G15" s="7">
        <v>101816.66</v>
      </c>
      <c r="H15" s="7">
        <v>128186.92</v>
      </c>
      <c r="I15" s="7">
        <v>4509.5</v>
      </c>
    </row>
    <row r="16" spans="1:9" x14ac:dyDescent="0.25">
      <c r="A16" s="8" t="s">
        <v>2000</v>
      </c>
      <c r="B16" s="9">
        <v>65</v>
      </c>
      <c r="C16" s="9">
        <v>15</v>
      </c>
      <c r="D16" s="9">
        <v>31</v>
      </c>
      <c r="E16" s="9">
        <v>19</v>
      </c>
      <c r="F16" s="9">
        <v>5888.98</v>
      </c>
      <c r="G16" s="9">
        <v>1547</v>
      </c>
      <c r="H16" s="9">
        <v>3146.18</v>
      </c>
      <c r="I16" s="9">
        <v>1195.8</v>
      </c>
    </row>
    <row r="17" spans="1:9" x14ac:dyDescent="0.25">
      <c r="A17" s="6" t="s">
        <v>2001</v>
      </c>
      <c r="B17" s="7">
        <v>43</v>
      </c>
      <c r="C17" s="7">
        <v>27</v>
      </c>
      <c r="D17" s="7">
        <v>16</v>
      </c>
      <c r="E17" s="7">
        <v>0</v>
      </c>
      <c r="F17" s="7">
        <v>10291.790000000001</v>
      </c>
      <c r="G17" s="7">
        <v>6297.1</v>
      </c>
      <c r="H17" s="7">
        <v>3994.69</v>
      </c>
      <c r="I17" s="7">
        <v>0</v>
      </c>
    </row>
    <row r="18" spans="1:9" x14ac:dyDescent="0.25">
      <c r="A18" s="8" t="s">
        <v>2002</v>
      </c>
      <c r="B18" s="9">
        <v>13</v>
      </c>
      <c r="C18" s="9">
        <v>3</v>
      </c>
      <c r="D18" s="9">
        <v>8</v>
      </c>
      <c r="E18" s="9">
        <v>2</v>
      </c>
      <c r="F18" s="9">
        <v>1556.51</v>
      </c>
      <c r="G18" s="9">
        <v>213.11</v>
      </c>
      <c r="H18" s="9">
        <v>1188.3</v>
      </c>
      <c r="I18" s="9">
        <v>155.1</v>
      </c>
    </row>
    <row r="19" spans="1:9" x14ac:dyDescent="0.25">
      <c r="A19" s="6" t="s">
        <v>2003</v>
      </c>
      <c r="B19" s="7">
        <v>73</v>
      </c>
      <c r="C19" s="7">
        <v>46</v>
      </c>
      <c r="D19" s="7">
        <v>26</v>
      </c>
      <c r="E19" s="7">
        <v>1</v>
      </c>
      <c r="F19" s="7">
        <v>15142.74</v>
      </c>
      <c r="G19" s="7">
        <v>7491.2</v>
      </c>
      <c r="H19" s="7">
        <v>7556.42</v>
      </c>
      <c r="I19" s="7">
        <v>95.12</v>
      </c>
    </row>
    <row r="20" spans="1:9" x14ac:dyDescent="0.25">
      <c r="A20" s="8" t="s">
        <v>2004</v>
      </c>
      <c r="B20" s="9">
        <v>27</v>
      </c>
      <c r="C20" s="9">
        <v>16</v>
      </c>
      <c r="D20" s="9">
        <v>8</v>
      </c>
      <c r="E20" s="9">
        <v>3</v>
      </c>
      <c r="F20" s="9">
        <v>7178.4</v>
      </c>
      <c r="G20" s="9">
        <v>4800.3900000000003</v>
      </c>
      <c r="H20" s="9">
        <v>1893.55</v>
      </c>
      <c r="I20" s="9">
        <v>484.46</v>
      </c>
    </row>
    <row r="21" spans="1:9" x14ac:dyDescent="0.25">
      <c r="A21" s="6" t="s">
        <v>2005</v>
      </c>
      <c r="B21" s="7">
        <v>68</v>
      </c>
      <c r="C21" s="7">
        <v>44</v>
      </c>
      <c r="D21" s="7">
        <v>22</v>
      </c>
      <c r="E21" s="7">
        <v>2</v>
      </c>
      <c r="F21" s="7">
        <v>12334.11</v>
      </c>
      <c r="G21" s="7">
        <v>8698.2199999999993</v>
      </c>
      <c r="H21" s="7">
        <v>3105.27</v>
      </c>
      <c r="I21" s="7">
        <v>530.62</v>
      </c>
    </row>
    <row r="22" spans="1:9" x14ac:dyDescent="0.25">
      <c r="A22" s="8" t="s">
        <v>2006</v>
      </c>
      <c r="B22" s="9">
        <v>19</v>
      </c>
      <c r="C22" s="9">
        <v>9</v>
      </c>
      <c r="D22" s="9">
        <v>9</v>
      </c>
      <c r="E22" s="9">
        <v>1</v>
      </c>
      <c r="F22" s="9">
        <v>6554.99</v>
      </c>
      <c r="G22" s="9">
        <v>3857.25</v>
      </c>
      <c r="H22" s="9">
        <v>2526.69</v>
      </c>
      <c r="I22" s="9">
        <v>171.05</v>
      </c>
    </row>
    <row r="23" spans="1:9" x14ac:dyDescent="0.25">
      <c r="A23" s="6" t="s">
        <v>2007</v>
      </c>
      <c r="B23" s="7">
        <v>34</v>
      </c>
      <c r="C23" s="7">
        <v>14</v>
      </c>
      <c r="D23" s="7">
        <v>20</v>
      </c>
      <c r="E23" s="7">
        <v>0</v>
      </c>
      <c r="F23" s="7">
        <v>9696.33</v>
      </c>
      <c r="G23" s="7">
        <v>4752.1000000000004</v>
      </c>
      <c r="H23" s="7">
        <v>4944.2299999999996</v>
      </c>
      <c r="I23" s="7">
        <v>0</v>
      </c>
    </row>
    <row r="24" spans="1:9" x14ac:dyDescent="0.25">
      <c r="A24" s="8" t="s">
        <v>2008</v>
      </c>
      <c r="B24" s="9">
        <v>337</v>
      </c>
      <c r="C24" s="9">
        <v>105</v>
      </c>
      <c r="D24" s="9">
        <v>196</v>
      </c>
      <c r="E24" s="9">
        <v>36</v>
      </c>
      <c r="F24" s="9">
        <v>93015.39</v>
      </c>
      <c r="G24" s="9">
        <v>22569.85</v>
      </c>
      <c r="H24" s="9">
        <v>65814.539999999994</v>
      </c>
      <c r="I24" s="9">
        <v>4631</v>
      </c>
    </row>
    <row r="25" spans="1:9" x14ac:dyDescent="0.25">
      <c r="A25" s="6" t="s">
        <v>2009</v>
      </c>
      <c r="B25" s="7">
        <v>59</v>
      </c>
      <c r="C25" s="7">
        <v>23</v>
      </c>
      <c r="D25" s="7">
        <v>30</v>
      </c>
      <c r="E25" s="7">
        <v>6</v>
      </c>
      <c r="F25" s="7">
        <v>12950.56</v>
      </c>
      <c r="G25" s="7">
        <v>5993.75</v>
      </c>
      <c r="H25" s="7">
        <v>6113.85</v>
      </c>
      <c r="I25" s="7">
        <v>842.96</v>
      </c>
    </row>
    <row r="26" spans="1:9" x14ac:dyDescent="0.25">
      <c r="A26" s="8" t="s">
        <v>2010</v>
      </c>
      <c r="B26" s="9">
        <v>22</v>
      </c>
      <c r="C26" s="9">
        <v>14</v>
      </c>
      <c r="D26" s="9">
        <v>6</v>
      </c>
      <c r="E26" s="9">
        <v>2</v>
      </c>
      <c r="F26" s="9">
        <v>6104.2</v>
      </c>
      <c r="G26" s="9">
        <v>3445.29</v>
      </c>
      <c r="H26" s="9">
        <v>2140.8000000000002</v>
      </c>
      <c r="I26" s="9">
        <v>518.11</v>
      </c>
    </row>
    <row r="27" spans="1:9" x14ac:dyDescent="0.25">
      <c r="A27" s="6" t="s">
        <v>2011</v>
      </c>
      <c r="B27" s="7">
        <v>64</v>
      </c>
      <c r="C27" s="7">
        <v>21</v>
      </c>
      <c r="D27" s="7">
        <v>34</v>
      </c>
      <c r="E27" s="7">
        <v>9</v>
      </c>
      <c r="F27" s="7">
        <v>10438.120000000001</v>
      </c>
      <c r="G27" s="7">
        <v>3605.5</v>
      </c>
      <c r="H27" s="7">
        <v>5822.64</v>
      </c>
      <c r="I27" s="7">
        <v>1009.98</v>
      </c>
    </row>
    <row r="28" spans="1:9" x14ac:dyDescent="0.25">
      <c r="A28" s="8" t="s">
        <v>2012</v>
      </c>
      <c r="B28" s="9">
        <v>10</v>
      </c>
      <c r="C28" s="9">
        <v>1</v>
      </c>
      <c r="D28" s="9">
        <v>9</v>
      </c>
      <c r="E28" s="9">
        <v>0</v>
      </c>
      <c r="F28" s="9">
        <v>7546.71</v>
      </c>
      <c r="G28" s="9">
        <v>666.12</v>
      </c>
      <c r="H28" s="9">
        <v>6880.59</v>
      </c>
      <c r="I28" s="9">
        <v>0</v>
      </c>
    </row>
    <row r="29" spans="1:9" x14ac:dyDescent="0.25">
      <c r="A29" s="6" t="s">
        <v>2013</v>
      </c>
      <c r="B29" s="7">
        <v>60</v>
      </c>
      <c r="C29" s="7">
        <v>29</v>
      </c>
      <c r="D29" s="7">
        <v>24</v>
      </c>
      <c r="E29" s="7">
        <v>7</v>
      </c>
      <c r="F29" s="7">
        <v>8841.3799999999992</v>
      </c>
      <c r="G29" s="7">
        <v>4230.21</v>
      </c>
      <c r="H29" s="7">
        <v>3249.99</v>
      </c>
      <c r="I29" s="7">
        <v>1361.18</v>
      </c>
    </row>
    <row r="30" spans="1:9" x14ac:dyDescent="0.25">
      <c r="A30" s="8" t="s">
        <v>2014</v>
      </c>
      <c r="B30" s="9">
        <v>13</v>
      </c>
      <c r="C30" s="9">
        <v>9</v>
      </c>
      <c r="D30" s="9">
        <v>2</v>
      </c>
      <c r="E30" s="9">
        <v>2</v>
      </c>
      <c r="F30" s="9">
        <v>1880.01</v>
      </c>
      <c r="G30" s="9">
        <v>1509.83</v>
      </c>
      <c r="H30" s="9">
        <v>261.72000000000003</v>
      </c>
      <c r="I30" s="9">
        <v>108.46</v>
      </c>
    </row>
    <row r="31" spans="1:9" x14ac:dyDescent="0.25">
      <c r="A31" s="6" t="s">
        <v>2015</v>
      </c>
      <c r="B31" s="7">
        <v>112</v>
      </c>
      <c r="C31" s="7">
        <v>23</v>
      </c>
      <c r="D31" s="7">
        <v>55</v>
      </c>
      <c r="E31" s="7">
        <v>34</v>
      </c>
      <c r="F31" s="7">
        <v>14968.91</v>
      </c>
      <c r="G31" s="7">
        <v>5624.67</v>
      </c>
      <c r="H31" s="7">
        <v>5763.71</v>
      </c>
      <c r="I31" s="7">
        <v>3580.53</v>
      </c>
    </row>
    <row r="32" spans="1:9" x14ac:dyDescent="0.25">
      <c r="A32" s="8" t="s">
        <v>2016</v>
      </c>
      <c r="B32" s="9">
        <v>11</v>
      </c>
      <c r="C32" s="9">
        <v>6</v>
      </c>
      <c r="D32" s="9">
        <v>4</v>
      </c>
      <c r="E32" s="9">
        <v>1</v>
      </c>
      <c r="F32" s="9">
        <v>1266.47</v>
      </c>
      <c r="G32" s="9">
        <v>735.14</v>
      </c>
      <c r="H32" s="9">
        <v>440.88</v>
      </c>
      <c r="I32" s="9">
        <v>90.45</v>
      </c>
    </row>
    <row r="33" spans="1:9" x14ac:dyDescent="0.25">
      <c r="A33" s="6" t="s">
        <v>2017</v>
      </c>
      <c r="B33" s="7">
        <v>136</v>
      </c>
      <c r="C33" s="7">
        <v>88</v>
      </c>
      <c r="D33" s="7">
        <v>47</v>
      </c>
      <c r="E33" s="7">
        <v>1</v>
      </c>
      <c r="F33" s="7">
        <v>65611.600000000006</v>
      </c>
      <c r="G33" s="7">
        <v>41302.82</v>
      </c>
      <c r="H33" s="7">
        <v>24253.27</v>
      </c>
      <c r="I33" s="7">
        <v>55.51</v>
      </c>
    </row>
    <row r="34" spans="1:9" x14ac:dyDescent="0.25">
      <c r="A34" s="8" t="s">
        <v>2018</v>
      </c>
      <c r="B34" s="9">
        <v>58</v>
      </c>
      <c r="C34" s="9">
        <v>23</v>
      </c>
      <c r="D34" s="9">
        <v>33</v>
      </c>
      <c r="E34" s="9">
        <v>2</v>
      </c>
      <c r="F34" s="9">
        <v>22704.15</v>
      </c>
      <c r="G34" s="9">
        <v>14151.76</v>
      </c>
      <c r="H34" s="9">
        <v>8369.09</v>
      </c>
      <c r="I34" s="9">
        <v>183.3</v>
      </c>
    </row>
    <row r="35" spans="1:9" x14ac:dyDescent="0.25">
      <c r="A35" s="6" t="s">
        <v>2019</v>
      </c>
      <c r="B35" s="7">
        <v>71</v>
      </c>
      <c r="C35" s="7">
        <v>24</v>
      </c>
      <c r="D35" s="7">
        <v>43</v>
      </c>
      <c r="E35" s="7">
        <v>4</v>
      </c>
      <c r="F35" s="7">
        <v>16340.27</v>
      </c>
      <c r="G35" s="7">
        <v>5418.68</v>
      </c>
      <c r="H35" s="7">
        <v>9890.64</v>
      </c>
      <c r="I35" s="7">
        <v>1030.95</v>
      </c>
    </row>
    <row r="36" spans="1:9" x14ac:dyDescent="0.25">
      <c r="A36" s="8" t="s">
        <v>2020</v>
      </c>
      <c r="B36" s="9">
        <v>269</v>
      </c>
      <c r="C36" s="9">
        <v>115</v>
      </c>
      <c r="D36" s="9">
        <v>128</v>
      </c>
      <c r="E36" s="9">
        <v>26</v>
      </c>
      <c r="F36" s="9">
        <v>80462.100000000006</v>
      </c>
      <c r="G36" s="9">
        <v>33975.82</v>
      </c>
      <c r="H36" s="9">
        <v>43123.35</v>
      </c>
      <c r="I36" s="9">
        <v>3362.93</v>
      </c>
    </row>
    <row r="37" spans="1:9" x14ac:dyDescent="0.25">
      <c r="A37" s="6" t="s">
        <v>2021</v>
      </c>
      <c r="B37" s="7">
        <v>28</v>
      </c>
      <c r="C37" s="7">
        <v>15</v>
      </c>
      <c r="D37" s="7">
        <v>12</v>
      </c>
      <c r="E37" s="7">
        <v>1</v>
      </c>
      <c r="F37" s="7">
        <v>5806</v>
      </c>
      <c r="G37" s="7">
        <v>2713.29</v>
      </c>
      <c r="H37" s="7">
        <v>2919.79</v>
      </c>
      <c r="I37" s="7">
        <v>172.92</v>
      </c>
    </row>
    <row r="38" spans="1:9" x14ac:dyDescent="0.25">
      <c r="A38" s="8" t="s">
        <v>2022</v>
      </c>
      <c r="B38" s="9">
        <v>23</v>
      </c>
      <c r="C38" s="9">
        <v>7</v>
      </c>
      <c r="D38" s="9">
        <v>12</v>
      </c>
      <c r="E38" s="9">
        <v>4</v>
      </c>
      <c r="F38" s="9">
        <v>7324.32</v>
      </c>
      <c r="G38" s="9">
        <v>3357.17</v>
      </c>
      <c r="H38" s="9">
        <v>3058.07</v>
      </c>
      <c r="I38" s="9">
        <v>909.08</v>
      </c>
    </row>
    <row r="39" spans="1:9" x14ac:dyDescent="0.25">
      <c r="A39" s="6" t="s">
        <v>2023</v>
      </c>
      <c r="B39" s="7">
        <v>23</v>
      </c>
      <c r="C39" s="7">
        <v>11</v>
      </c>
      <c r="D39" s="7">
        <v>11</v>
      </c>
      <c r="E39" s="7">
        <v>1</v>
      </c>
      <c r="F39" s="7">
        <v>10215.15</v>
      </c>
      <c r="G39" s="7">
        <v>2463.2399999999998</v>
      </c>
      <c r="H39" s="7">
        <v>7519.35</v>
      </c>
      <c r="I39" s="7">
        <v>232.56</v>
      </c>
    </row>
    <row r="40" spans="1:9" x14ac:dyDescent="0.25">
      <c r="A40" s="8" t="s">
        <v>2024</v>
      </c>
      <c r="B40" s="9">
        <v>203</v>
      </c>
      <c r="C40" s="9">
        <v>40</v>
      </c>
      <c r="D40" s="9">
        <v>116</v>
      </c>
      <c r="E40" s="9">
        <v>47</v>
      </c>
      <c r="F40" s="9">
        <v>66952.740000000005</v>
      </c>
      <c r="G40" s="9">
        <v>10748.2</v>
      </c>
      <c r="H40" s="9">
        <v>51104.78</v>
      </c>
      <c r="I40" s="9">
        <v>5099.76</v>
      </c>
    </row>
    <row r="41" spans="1:9" x14ac:dyDescent="0.25">
      <c r="A41" s="6" t="s">
        <v>2025</v>
      </c>
      <c r="B41" s="7">
        <v>5</v>
      </c>
      <c r="C41" s="7">
        <v>2</v>
      </c>
      <c r="D41" s="7">
        <v>2</v>
      </c>
      <c r="E41" s="7">
        <v>1</v>
      </c>
      <c r="F41" s="7">
        <v>939.8</v>
      </c>
      <c r="G41" s="7">
        <v>582.07000000000005</v>
      </c>
      <c r="H41" s="7">
        <v>298.45</v>
      </c>
      <c r="I41" s="7">
        <v>59.28</v>
      </c>
    </row>
    <row r="42" spans="1:9" x14ac:dyDescent="0.25">
      <c r="A42" s="8" t="s">
        <v>2026</v>
      </c>
      <c r="B42" s="9">
        <v>48</v>
      </c>
      <c r="C42" s="9">
        <v>21</v>
      </c>
      <c r="D42" s="9">
        <v>23</v>
      </c>
      <c r="E42" s="9">
        <v>4</v>
      </c>
      <c r="F42" s="9">
        <v>9666.16</v>
      </c>
      <c r="G42" s="9">
        <v>4249.53</v>
      </c>
      <c r="H42" s="9">
        <v>5150.8900000000003</v>
      </c>
      <c r="I42" s="9">
        <v>265.74</v>
      </c>
    </row>
    <row r="43" spans="1:9" x14ac:dyDescent="0.25">
      <c r="A43" s="6" t="s">
        <v>2027</v>
      </c>
      <c r="B43" s="7">
        <v>35</v>
      </c>
      <c r="C43" s="7">
        <v>20</v>
      </c>
      <c r="D43" s="7">
        <v>11</v>
      </c>
      <c r="E43" s="7">
        <v>4</v>
      </c>
      <c r="F43" s="7">
        <v>12938.62</v>
      </c>
      <c r="G43" s="7">
        <v>8912.9</v>
      </c>
      <c r="H43" s="7">
        <v>3236.3</v>
      </c>
      <c r="I43" s="7">
        <v>789.42</v>
      </c>
    </row>
    <row r="44" spans="1:9" x14ac:dyDescent="0.25">
      <c r="A44" s="8" t="s">
        <v>2028</v>
      </c>
      <c r="B44" s="9">
        <v>24</v>
      </c>
      <c r="C44" s="9">
        <v>6</v>
      </c>
      <c r="D44" s="9">
        <v>15</v>
      </c>
      <c r="E44" s="9">
        <v>3</v>
      </c>
      <c r="F44" s="9">
        <v>5431.82</v>
      </c>
      <c r="G44" s="9">
        <v>514.62</v>
      </c>
      <c r="H44" s="9">
        <v>4566.5200000000004</v>
      </c>
      <c r="I44" s="9">
        <v>350.68</v>
      </c>
    </row>
    <row r="45" spans="1:9" x14ac:dyDescent="0.25">
      <c r="A45" s="6" t="s">
        <v>2029</v>
      </c>
      <c r="B45" s="7">
        <v>196</v>
      </c>
      <c r="C45" s="7">
        <v>70</v>
      </c>
      <c r="D45" s="7">
        <v>102</v>
      </c>
      <c r="E45" s="7">
        <v>24</v>
      </c>
      <c r="F45" s="7">
        <v>68614.850000000006</v>
      </c>
      <c r="G45" s="7">
        <v>29962.05</v>
      </c>
      <c r="H45" s="7">
        <v>36440.269999999997</v>
      </c>
      <c r="I45" s="7">
        <v>2212.5300000000002</v>
      </c>
    </row>
    <row r="46" spans="1:9" x14ac:dyDescent="0.25">
      <c r="A46" s="8" t="s">
        <v>2030</v>
      </c>
      <c r="B46" s="9">
        <v>18</v>
      </c>
      <c r="C46" s="9">
        <v>11</v>
      </c>
      <c r="D46" s="9">
        <v>7</v>
      </c>
      <c r="E46" s="9">
        <v>0</v>
      </c>
      <c r="F46" s="9">
        <v>1609.68</v>
      </c>
      <c r="G46" s="9">
        <v>986.54</v>
      </c>
      <c r="H46" s="9">
        <v>623.14</v>
      </c>
      <c r="I46" s="9">
        <v>0</v>
      </c>
    </row>
    <row r="47" spans="1:9" x14ac:dyDescent="0.25">
      <c r="A47" s="6" t="s">
        <v>2031</v>
      </c>
      <c r="B47" s="7">
        <v>31</v>
      </c>
      <c r="C47" s="7">
        <v>17</v>
      </c>
      <c r="D47" s="7">
        <v>8</v>
      </c>
      <c r="E47" s="7">
        <v>6</v>
      </c>
      <c r="F47" s="7">
        <v>2226.11</v>
      </c>
      <c r="G47" s="7">
        <v>1227.1500000000001</v>
      </c>
      <c r="H47" s="7">
        <v>547.75</v>
      </c>
      <c r="I47" s="7">
        <v>451.21</v>
      </c>
    </row>
    <row r="48" spans="1:9" x14ac:dyDescent="0.25">
      <c r="A48" s="8" t="s">
        <v>2032</v>
      </c>
      <c r="B48" s="9">
        <v>8</v>
      </c>
      <c r="C48" s="9">
        <v>7</v>
      </c>
      <c r="D48" s="9">
        <v>1</v>
      </c>
      <c r="E48" s="9">
        <v>0</v>
      </c>
      <c r="F48" s="9">
        <v>3514.84</v>
      </c>
      <c r="G48" s="9">
        <v>2617</v>
      </c>
      <c r="H48" s="9">
        <v>897.84</v>
      </c>
      <c r="I48" s="9">
        <v>0</v>
      </c>
    </row>
    <row r="49" spans="1:9" x14ac:dyDescent="0.25">
      <c r="A49" s="6" t="s">
        <v>2033</v>
      </c>
      <c r="B49" s="7">
        <v>22</v>
      </c>
      <c r="C49" s="7">
        <v>12</v>
      </c>
      <c r="D49" s="7">
        <v>9</v>
      </c>
      <c r="E49" s="7">
        <v>1</v>
      </c>
      <c r="F49" s="7">
        <v>6088.69</v>
      </c>
      <c r="G49" s="7">
        <v>3254.23</v>
      </c>
      <c r="H49" s="7">
        <v>2712.1</v>
      </c>
      <c r="I49" s="7">
        <v>122.36</v>
      </c>
    </row>
    <row r="50" spans="1:9" x14ac:dyDescent="0.25">
      <c r="A50" s="8" t="s">
        <v>2034</v>
      </c>
      <c r="B50" s="9">
        <v>43</v>
      </c>
      <c r="C50" s="9">
        <v>36</v>
      </c>
      <c r="D50" s="9">
        <v>7</v>
      </c>
      <c r="E50" s="9">
        <v>0</v>
      </c>
      <c r="F50" s="9">
        <v>8307.7999999999993</v>
      </c>
      <c r="G50" s="9">
        <v>5495.88</v>
      </c>
      <c r="H50" s="9">
        <v>2811.92</v>
      </c>
      <c r="I50" s="9">
        <v>0</v>
      </c>
    </row>
    <row r="51" spans="1:9" x14ac:dyDescent="0.25">
      <c r="A51" s="6" t="s">
        <v>2035</v>
      </c>
      <c r="B51" s="7">
        <v>156</v>
      </c>
      <c r="C51" s="7">
        <v>61</v>
      </c>
      <c r="D51" s="7">
        <v>87</v>
      </c>
      <c r="E51" s="7">
        <v>8</v>
      </c>
      <c r="F51" s="7">
        <v>45449.919999999998</v>
      </c>
      <c r="G51" s="7">
        <v>18331.84</v>
      </c>
      <c r="H51" s="7">
        <v>26676.25</v>
      </c>
      <c r="I51" s="7">
        <v>441.83</v>
      </c>
    </row>
    <row r="52" spans="1:9" x14ac:dyDescent="0.25">
      <c r="A52" s="8" t="s">
        <v>2036</v>
      </c>
      <c r="B52" s="9">
        <v>93</v>
      </c>
      <c r="C52" s="9">
        <v>50</v>
      </c>
      <c r="D52" s="9">
        <v>35</v>
      </c>
      <c r="E52" s="9">
        <v>8</v>
      </c>
      <c r="F52" s="9">
        <v>10904.32</v>
      </c>
      <c r="G52" s="9">
        <v>6582.74</v>
      </c>
      <c r="H52" s="9">
        <v>3721.71</v>
      </c>
      <c r="I52" s="9">
        <v>599.87</v>
      </c>
    </row>
    <row r="53" spans="1:9" x14ac:dyDescent="0.25">
      <c r="A53" s="6" t="s">
        <v>2037</v>
      </c>
      <c r="B53" s="7">
        <v>78</v>
      </c>
      <c r="C53" s="7">
        <v>32</v>
      </c>
      <c r="D53" s="7">
        <v>39</v>
      </c>
      <c r="E53" s="7">
        <v>7</v>
      </c>
      <c r="F53" s="7">
        <v>37509.11</v>
      </c>
      <c r="G53" s="7">
        <v>16808.71</v>
      </c>
      <c r="H53" s="7">
        <v>19165.78</v>
      </c>
      <c r="I53" s="7">
        <v>1534.62</v>
      </c>
    </row>
    <row r="54" spans="1:9" x14ac:dyDescent="0.25">
      <c r="A54" s="8" t="s">
        <v>2038</v>
      </c>
      <c r="B54" s="9">
        <v>57</v>
      </c>
      <c r="C54" s="9">
        <v>20</v>
      </c>
      <c r="D54" s="9">
        <v>23</v>
      </c>
      <c r="E54" s="9">
        <v>14</v>
      </c>
      <c r="F54" s="9">
        <v>5233.2299999999996</v>
      </c>
      <c r="G54" s="9">
        <v>1938.77</v>
      </c>
      <c r="H54" s="9">
        <v>2153.31</v>
      </c>
      <c r="I54" s="9">
        <v>1141.1500000000001</v>
      </c>
    </row>
    <row r="55" spans="1:9" x14ac:dyDescent="0.25">
      <c r="A55" s="6" t="s">
        <v>2039</v>
      </c>
      <c r="B55" s="7">
        <v>147</v>
      </c>
      <c r="C55" s="7">
        <v>46</v>
      </c>
      <c r="D55" s="7">
        <v>75</v>
      </c>
      <c r="E55" s="7">
        <v>26</v>
      </c>
      <c r="F55" s="7">
        <v>53765.52</v>
      </c>
      <c r="G55" s="7">
        <v>18572.78</v>
      </c>
      <c r="H55" s="7">
        <v>26572.93</v>
      </c>
      <c r="I55" s="7">
        <v>8619.81</v>
      </c>
    </row>
    <row r="56" spans="1:9" x14ac:dyDescent="0.25">
      <c r="A56" s="8" t="s">
        <v>2040</v>
      </c>
      <c r="B56" s="9">
        <v>257</v>
      </c>
      <c r="C56" s="9">
        <v>68</v>
      </c>
      <c r="D56" s="9">
        <v>135</v>
      </c>
      <c r="E56" s="9">
        <v>54</v>
      </c>
      <c r="F56" s="9">
        <v>53030.52</v>
      </c>
      <c r="G56" s="9">
        <v>17914.810000000001</v>
      </c>
      <c r="H56" s="9">
        <v>30434.6</v>
      </c>
      <c r="I56" s="9">
        <v>4681.1099999999997</v>
      </c>
    </row>
    <row r="57" spans="1:9" x14ac:dyDescent="0.25">
      <c r="A57" s="6" t="s">
        <v>2041</v>
      </c>
      <c r="B57" s="7">
        <v>125</v>
      </c>
      <c r="C57" s="7">
        <v>58</v>
      </c>
      <c r="D57" s="7">
        <v>59</v>
      </c>
      <c r="E57" s="7">
        <v>8</v>
      </c>
      <c r="F57" s="7">
        <v>67837.460000000006</v>
      </c>
      <c r="G57" s="7">
        <v>40551.47</v>
      </c>
      <c r="H57" s="7">
        <v>23345.41</v>
      </c>
      <c r="I57" s="7">
        <v>3940.58</v>
      </c>
    </row>
    <row r="58" spans="1:9" x14ac:dyDescent="0.25">
      <c r="A58" s="8" t="s">
        <v>2042</v>
      </c>
      <c r="B58" s="9">
        <v>41</v>
      </c>
      <c r="C58" s="9">
        <v>25</v>
      </c>
      <c r="D58" s="9">
        <v>13</v>
      </c>
      <c r="E58" s="9">
        <v>3</v>
      </c>
      <c r="F58" s="9">
        <v>8959.44</v>
      </c>
      <c r="G58" s="9">
        <v>6311.69</v>
      </c>
      <c r="H58" s="9">
        <v>2448.14</v>
      </c>
      <c r="I58" s="9">
        <v>199.61</v>
      </c>
    </row>
    <row r="59" spans="1:9" x14ac:dyDescent="0.25">
      <c r="A59" s="6" t="s">
        <v>2043</v>
      </c>
      <c r="B59" s="7">
        <v>99</v>
      </c>
      <c r="C59" s="7">
        <v>37</v>
      </c>
      <c r="D59" s="7">
        <v>39</v>
      </c>
      <c r="E59" s="7">
        <v>23</v>
      </c>
      <c r="F59" s="7">
        <v>25866.01</v>
      </c>
      <c r="G59" s="7">
        <v>11970.7</v>
      </c>
      <c r="H59" s="7">
        <v>11328.74</v>
      </c>
      <c r="I59" s="7">
        <v>2566.5700000000002</v>
      </c>
    </row>
    <row r="60" spans="1:9" s="16" customFormat="1" x14ac:dyDescent="0.25">
      <c r="A60" s="12" t="s">
        <v>1</v>
      </c>
      <c r="B60" s="13">
        <v>4250</v>
      </c>
      <c r="C60" s="13">
        <v>1782</v>
      </c>
      <c r="D60" s="13">
        <v>1998</v>
      </c>
      <c r="E60" s="13">
        <v>470</v>
      </c>
      <c r="F60" s="13">
        <v>1342990.5</v>
      </c>
      <c r="G60" s="13">
        <v>566381.51</v>
      </c>
      <c r="H60" s="13">
        <v>710986.56</v>
      </c>
      <c r="I60" s="13">
        <v>65622.429999999993</v>
      </c>
    </row>
    <row r="61" spans="1:9" x14ac:dyDescent="0.25">
      <c r="B61"/>
      <c r="C61"/>
      <c r="D61"/>
      <c r="E61"/>
      <c r="F61"/>
      <c r="G61"/>
      <c r="H61"/>
      <c r="I61"/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9" t="s">
        <v>2</v>
      </c>
      <c r="B64" s="20" t="s">
        <v>53</v>
      </c>
      <c r="C64" s="20"/>
      <c r="D64" s="20"/>
      <c r="E64" s="20"/>
      <c r="F64" s="20" t="s">
        <v>54</v>
      </c>
      <c r="G64" s="20"/>
      <c r="H64" s="20"/>
      <c r="I64" s="20"/>
    </row>
    <row r="65" spans="1:9" x14ac:dyDescent="0.25">
      <c r="A65" s="19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303</v>
      </c>
      <c r="B66" s="7">
        <v>44</v>
      </c>
      <c r="C66" s="7">
        <v>16</v>
      </c>
      <c r="D66" s="7">
        <v>23</v>
      </c>
      <c r="E66" s="7">
        <v>5</v>
      </c>
      <c r="F66" s="7">
        <v>8879.92</v>
      </c>
      <c r="G66" s="7">
        <v>3532.04</v>
      </c>
      <c r="H66" s="7">
        <v>4979.3500000000004</v>
      </c>
      <c r="I66" s="7">
        <v>368.53</v>
      </c>
    </row>
    <row r="67" spans="1:9" x14ac:dyDescent="0.25">
      <c r="A67" s="8" t="s">
        <v>1993</v>
      </c>
      <c r="B67" s="9">
        <v>78</v>
      </c>
      <c r="C67" s="9">
        <v>43</v>
      </c>
      <c r="D67" s="9">
        <v>32</v>
      </c>
      <c r="E67" s="9">
        <v>3</v>
      </c>
      <c r="F67" s="9">
        <v>33860.42</v>
      </c>
      <c r="G67" s="9">
        <v>18999.97</v>
      </c>
      <c r="H67" s="9">
        <v>14258.33</v>
      </c>
      <c r="I67" s="9">
        <v>602.12</v>
      </c>
    </row>
    <row r="68" spans="1:9" x14ac:dyDescent="0.25">
      <c r="A68" s="6" t="s">
        <v>1994</v>
      </c>
      <c r="B68" s="7">
        <v>40</v>
      </c>
      <c r="C68" s="7">
        <v>20</v>
      </c>
      <c r="D68" s="7">
        <v>13</v>
      </c>
      <c r="E68" s="7">
        <v>7</v>
      </c>
      <c r="F68" s="7">
        <v>9415.2800000000007</v>
      </c>
      <c r="G68" s="7">
        <v>4967.6400000000003</v>
      </c>
      <c r="H68" s="7">
        <v>2938.06</v>
      </c>
      <c r="I68" s="7">
        <v>1509.58</v>
      </c>
    </row>
    <row r="69" spans="1:9" x14ac:dyDescent="0.25">
      <c r="A69" s="8" t="s">
        <v>1995</v>
      </c>
      <c r="B69" s="9">
        <v>51</v>
      </c>
      <c r="C69" s="9">
        <v>31</v>
      </c>
      <c r="D69" s="9">
        <v>18</v>
      </c>
      <c r="E69" s="9">
        <v>2</v>
      </c>
      <c r="F69" s="9">
        <v>16594.93</v>
      </c>
      <c r="G69" s="9">
        <v>5099.2299999999996</v>
      </c>
      <c r="H69" s="9">
        <v>11266.7</v>
      </c>
      <c r="I69" s="9">
        <v>229</v>
      </c>
    </row>
    <row r="70" spans="1:9" x14ac:dyDescent="0.25">
      <c r="A70" s="6" t="s">
        <v>1996</v>
      </c>
      <c r="B70" s="7">
        <v>123</v>
      </c>
      <c r="C70" s="7">
        <v>35</v>
      </c>
      <c r="D70" s="7">
        <v>62</v>
      </c>
      <c r="E70" s="7">
        <v>26</v>
      </c>
      <c r="F70" s="7">
        <v>17290.72</v>
      </c>
      <c r="G70" s="7">
        <v>5191.9799999999996</v>
      </c>
      <c r="H70" s="7">
        <v>8647.77</v>
      </c>
      <c r="I70" s="7">
        <v>3450.97</v>
      </c>
    </row>
    <row r="71" spans="1:9" x14ac:dyDescent="0.25">
      <c r="A71" s="8" t="s">
        <v>1997</v>
      </c>
      <c r="B71" s="9">
        <v>69</v>
      </c>
      <c r="C71" s="9">
        <v>44</v>
      </c>
      <c r="D71" s="9">
        <v>22</v>
      </c>
      <c r="E71" s="9">
        <v>3</v>
      </c>
      <c r="F71" s="9">
        <v>11934.53</v>
      </c>
      <c r="G71" s="9">
        <v>8275.74</v>
      </c>
      <c r="H71" s="9">
        <v>3121.67</v>
      </c>
      <c r="I71" s="9">
        <v>537.12</v>
      </c>
    </row>
    <row r="72" spans="1:9" x14ac:dyDescent="0.25">
      <c r="A72" s="6" t="s">
        <v>1998</v>
      </c>
      <c r="B72" s="7">
        <v>29</v>
      </c>
      <c r="C72" s="7">
        <v>7</v>
      </c>
      <c r="D72" s="7">
        <v>19</v>
      </c>
      <c r="E72" s="7">
        <v>3</v>
      </c>
      <c r="F72" s="7">
        <v>4094.07</v>
      </c>
      <c r="G72" s="7">
        <v>739.97</v>
      </c>
      <c r="H72" s="7">
        <v>3096.76</v>
      </c>
      <c r="I72" s="7">
        <v>257.33999999999997</v>
      </c>
    </row>
    <row r="73" spans="1:9" x14ac:dyDescent="0.25">
      <c r="A73" s="8" t="s">
        <v>1999</v>
      </c>
      <c r="B73" s="9">
        <v>108</v>
      </c>
      <c r="C73" s="9">
        <v>50</v>
      </c>
      <c r="D73" s="9">
        <v>55</v>
      </c>
      <c r="E73" s="9">
        <v>3</v>
      </c>
      <c r="F73" s="9">
        <v>75330.19</v>
      </c>
      <c r="G73" s="9">
        <v>19083.09</v>
      </c>
      <c r="H73" s="9">
        <v>55986.25</v>
      </c>
      <c r="I73" s="9">
        <v>260.85000000000002</v>
      </c>
    </row>
    <row r="74" spans="1:9" x14ac:dyDescent="0.25">
      <c r="A74" s="6" t="s">
        <v>656</v>
      </c>
      <c r="B74" s="7">
        <v>369</v>
      </c>
      <c r="C74" s="7">
        <v>198</v>
      </c>
      <c r="D74" s="7">
        <v>159</v>
      </c>
      <c r="E74" s="7">
        <v>12</v>
      </c>
      <c r="F74" s="7">
        <v>234513.08</v>
      </c>
      <c r="G74" s="7">
        <v>101816.66</v>
      </c>
      <c r="H74" s="7">
        <v>128186.92</v>
      </c>
      <c r="I74" s="7">
        <v>4509.5</v>
      </c>
    </row>
    <row r="75" spans="1:9" x14ac:dyDescent="0.25">
      <c r="A75" s="8" t="s">
        <v>2000</v>
      </c>
      <c r="B75" s="9">
        <v>65</v>
      </c>
      <c r="C75" s="9">
        <v>15</v>
      </c>
      <c r="D75" s="9">
        <v>31</v>
      </c>
      <c r="E75" s="9">
        <v>19</v>
      </c>
      <c r="F75" s="9">
        <v>5888.98</v>
      </c>
      <c r="G75" s="9">
        <v>1547</v>
      </c>
      <c r="H75" s="9">
        <v>3146.18</v>
      </c>
      <c r="I75" s="9">
        <v>1195.8</v>
      </c>
    </row>
    <row r="76" spans="1:9" x14ac:dyDescent="0.25">
      <c r="A76" s="6" t="s">
        <v>2001</v>
      </c>
      <c r="B76" s="7">
        <v>43</v>
      </c>
      <c r="C76" s="7">
        <v>27</v>
      </c>
      <c r="D76" s="7">
        <v>16</v>
      </c>
      <c r="E76" s="7">
        <v>0</v>
      </c>
      <c r="F76" s="7">
        <v>10291.790000000001</v>
      </c>
      <c r="G76" s="7">
        <v>6297.1</v>
      </c>
      <c r="H76" s="7">
        <v>3994.69</v>
      </c>
      <c r="I76" s="7">
        <v>0</v>
      </c>
    </row>
    <row r="77" spans="1:9" x14ac:dyDescent="0.25">
      <c r="A77" s="8" t="s">
        <v>2002</v>
      </c>
      <c r="B77" s="9">
        <v>13</v>
      </c>
      <c r="C77" s="9">
        <v>3</v>
      </c>
      <c r="D77" s="9">
        <v>8</v>
      </c>
      <c r="E77" s="9">
        <v>2</v>
      </c>
      <c r="F77" s="9">
        <v>1556.51</v>
      </c>
      <c r="G77" s="9">
        <v>213.11</v>
      </c>
      <c r="H77" s="9">
        <v>1188.3</v>
      </c>
      <c r="I77" s="9">
        <v>155.1</v>
      </c>
    </row>
    <row r="78" spans="1:9" x14ac:dyDescent="0.25">
      <c r="A78" s="6" t="s">
        <v>2003</v>
      </c>
      <c r="B78" s="7">
        <v>72</v>
      </c>
      <c r="C78" s="7">
        <v>46</v>
      </c>
      <c r="D78" s="7">
        <v>25</v>
      </c>
      <c r="E78" s="7">
        <v>1</v>
      </c>
      <c r="F78" s="7">
        <v>15062.94</v>
      </c>
      <c r="G78" s="7">
        <v>7491.2</v>
      </c>
      <c r="H78" s="7">
        <v>7476.62</v>
      </c>
      <c r="I78" s="7">
        <v>95.12</v>
      </c>
    </row>
    <row r="79" spans="1:9" x14ac:dyDescent="0.25">
      <c r="A79" s="8" t="s">
        <v>2004</v>
      </c>
      <c r="B79" s="9">
        <v>26</v>
      </c>
      <c r="C79" s="9">
        <v>15</v>
      </c>
      <c r="D79" s="9">
        <v>8</v>
      </c>
      <c r="E79" s="9">
        <v>3</v>
      </c>
      <c r="F79" s="9">
        <v>7125.11</v>
      </c>
      <c r="G79" s="9">
        <v>4747.1000000000004</v>
      </c>
      <c r="H79" s="9">
        <v>1893.55</v>
      </c>
      <c r="I79" s="9">
        <v>484.46</v>
      </c>
    </row>
    <row r="80" spans="1:9" x14ac:dyDescent="0.25">
      <c r="A80" s="6" t="s">
        <v>2005</v>
      </c>
      <c r="B80" s="7">
        <v>68</v>
      </c>
      <c r="C80" s="7">
        <v>44</v>
      </c>
      <c r="D80" s="7">
        <v>22</v>
      </c>
      <c r="E80" s="7">
        <v>2</v>
      </c>
      <c r="F80" s="7">
        <v>12334.11</v>
      </c>
      <c r="G80" s="7">
        <v>8698.2199999999993</v>
      </c>
      <c r="H80" s="7">
        <v>3105.27</v>
      </c>
      <c r="I80" s="7">
        <v>530.62</v>
      </c>
    </row>
    <row r="81" spans="1:9" x14ac:dyDescent="0.25">
      <c r="A81" s="8" t="s">
        <v>2006</v>
      </c>
      <c r="B81" s="9">
        <v>19</v>
      </c>
      <c r="C81" s="9">
        <v>9</v>
      </c>
      <c r="D81" s="9">
        <v>9</v>
      </c>
      <c r="E81" s="9">
        <v>1</v>
      </c>
      <c r="F81" s="9">
        <v>6554.99</v>
      </c>
      <c r="G81" s="9">
        <v>3857.25</v>
      </c>
      <c r="H81" s="9">
        <v>2526.69</v>
      </c>
      <c r="I81" s="9">
        <v>171.05</v>
      </c>
    </row>
    <row r="82" spans="1:9" x14ac:dyDescent="0.25">
      <c r="A82" s="6" t="s">
        <v>2007</v>
      </c>
      <c r="B82" s="7">
        <v>34</v>
      </c>
      <c r="C82" s="7">
        <v>14</v>
      </c>
      <c r="D82" s="7">
        <v>20</v>
      </c>
      <c r="E82" s="7">
        <v>0</v>
      </c>
      <c r="F82" s="7">
        <v>9696.33</v>
      </c>
      <c r="G82" s="7">
        <v>4752.1000000000004</v>
      </c>
      <c r="H82" s="7">
        <v>4944.2299999999996</v>
      </c>
      <c r="I82" s="7">
        <v>0</v>
      </c>
    </row>
    <row r="83" spans="1:9" x14ac:dyDescent="0.25">
      <c r="A83" s="8" t="s">
        <v>2008</v>
      </c>
      <c r="B83" s="9">
        <v>337</v>
      </c>
      <c r="C83" s="9">
        <v>105</v>
      </c>
      <c r="D83" s="9">
        <v>196</v>
      </c>
      <c r="E83" s="9">
        <v>36</v>
      </c>
      <c r="F83" s="9">
        <v>93015.39</v>
      </c>
      <c r="G83" s="9">
        <v>22569.85</v>
      </c>
      <c r="H83" s="9">
        <v>65814.539999999994</v>
      </c>
      <c r="I83" s="9">
        <v>4631</v>
      </c>
    </row>
    <row r="84" spans="1:9" x14ac:dyDescent="0.25">
      <c r="A84" s="6" t="s">
        <v>2009</v>
      </c>
      <c r="B84" s="7">
        <v>59</v>
      </c>
      <c r="C84" s="7">
        <v>23</v>
      </c>
      <c r="D84" s="7">
        <v>30</v>
      </c>
      <c r="E84" s="7">
        <v>6</v>
      </c>
      <c r="F84" s="7">
        <v>12950.56</v>
      </c>
      <c r="G84" s="7">
        <v>5993.75</v>
      </c>
      <c r="H84" s="7">
        <v>6113.85</v>
      </c>
      <c r="I84" s="7">
        <v>842.96</v>
      </c>
    </row>
    <row r="85" spans="1:9" x14ac:dyDescent="0.25">
      <c r="A85" s="8" t="s">
        <v>2010</v>
      </c>
      <c r="B85" s="9">
        <v>22</v>
      </c>
      <c r="C85" s="9">
        <v>14</v>
      </c>
      <c r="D85" s="9">
        <v>6</v>
      </c>
      <c r="E85" s="9">
        <v>2</v>
      </c>
      <c r="F85" s="9">
        <v>6104.2</v>
      </c>
      <c r="G85" s="9">
        <v>3445.29</v>
      </c>
      <c r="H85" s="9">
        <v>2140.8000000000002</v>
      </c>
      <c r="I85" s="9">
        <v>518.11</v>
      </c>
    </row>
    <row r="86" spans="1:9" x14ac:dyDescent="0.25">
      <c r="A86" s="6" t="s">
        <v>2011</v>
      </c>
      <c r="B86" s="7">
        <v>64</v>
      </c>
      <c r="C86" s="7">
        <v>21</v>
      </c>
      <c r="D86" s="7">
        <v>34</v>
      </c>
      <c r="E86" s="7">
        <v>9</v>
      </c>
      <c r="F86" s="7">
        <v>10438.120000000001</v>
      </c>
      <c r="G86" s="7">
        <v>3605.5</v>
      </c>
      <c r="H86" s="7">
        <v>5822.64</v>
      </c>
      <c r="I86" s="7">
        <v>1009.98</v>
      </c>
    </row>
    <row r="87" spans="1:9" x14ac:dyDescent="0.25">
      <c r="A87" s="8" t="s">
        <v>2012</v>
      </c>
      <c r="B87" s="9">
        <v>10</v>
      </c>
      <c r="C87" s="9">
        <v>1</v>
      </c>
      <c r="D87" s="9">
        <v>9</v>
      </c>
      <c r="E87" s="9">
        <v>0</v>
      </c>
      <c r="F87" s="9">
        <v>7546.71</v>
      </c>
      <c r="G87" s="9">
        <v>666.12</v>
      </c>
      <c r="H87" s="9">
        <v>6880.59</v>
      </c>
      <c r="I87" s="9">
        <v>0</v>
      </c>
    </row>
    <row r="88" spans="1:9" x14ac:dyDescent="0.25">
      <c r="A88" s="6" t="s">
        <v>2013</v>
      </c>
      <c r="B88" s="7">
        <v>60</v>
      </c>
      <c r="C88" s="7">
        <v>29</v>
      </c>
      <c r="D88" s="7">
        <v>24</v>
      </c>
      <c r="E88" s="7">
        <v>7</v>
      </c>
      <c r="F88" s="7">
        <v>8841.3799999999992</v>
      </c>
      <c r="G88" s="7">
        <v>4230.21</v>
      </c>
      <c r="H88" s="7">
        <v>3249.99</v>
      </c>
      <c r="I88" s="7">
        <v>1361.18</v>
      </c>
    </row>
    <row r="89" spans="1:9" x14ac:dyDescent="0.25">
      <c r="A89" s="8" t="s">
        <v>2014</v>
      </c>
      <c r="B89" s="9">
        <v>13</v>
      </c>
      <c r="C89" s="9">
        <v>9</v>
      </c>
      <c r="D89" s="9">
        <v>2</v>
      </c>
      <c r="E89" s="9">
        <v>2</v>
      </c>
      <c r="F89" s="9">
        <v>1880.01</v>
      </c>
      <c r="G89" s="9">
        <v>1509.83</v>
      </c>
      <c r="H89" s="9">
        <v>261.72000000000003</v>
      </c>
      <c r="I89" s="9">
        <v>108.46</v>
      </c>
    </row>
    <row r="90" spans="1:9" x14ac:dyDescent="0.25">
      <c r="A90" s="6" t="s">
        <v>2015</v>
      </c>
      <c r="B90" s="7">
        <v>108</v>
      </c>
      <c r="C90" s="7">
        <v>19</v>
      </c>
      <c r="D90" s="7">
        <v>55</v>
      </c>
      <c r="E90" s="7">
        <v>34</v>
      </c>
      <c r="F90" s="7">
        <v>14354.61</v>
      </c>
      <c r="G90" s="7">
        <v>5010.37</v>
      </c>
      <c r="H90" s="7">
        <v>5763.71</v>
      </c>
      <c r="I90" s="7">
        <v>3580.53</v>
      </c>
    </row>
    <row r="91" spans="1:9" x14ac:dyDescent="0.25">
      <c r="A91" s="8" t="s">
        <v>2016</v>
      </c>
      <c r="B91" s="9">
        <v>11</v>
      </c>
      <c r="C91" s="9">
        <v>6</v>
      </c>
      <c r="D91" s="9">
        <v>4</v>
      </c>
      <c r="E91" s="9">
        <v>1</v>
      </c>
      <c r="F91" s="9">
        <v>1266.47</v>
      </c>
      <c r="G91" s="9">
        <v>735.14</v>
      </c>
      <c r="H91" s="9">
        <v>440.88</v>
      </c>
      <c r="I91" s="9">
        <v>90.45</v>
      </c>
    </row>
    <row r="92" spans="1:9" x14ac:dyDescent="0.25">
      <c r="A92" s="6" t="s">
        <v>2017</v>
      </c>
      <c r="B92" s="7">
        <v>132</v>
      </c>
      <c r="C92" s="7">
        <v>87</v>
      </c>
      <c r="D92" s="7">
        <v>44</v>
      </c>
      <c r="E92" s="7">
        <v>1</v>
      </c>
      <c r="F92" s="7">
        <v>65096.02</v>
      </c>
      <c r="G92" s="7">
        <v>41211.870000000003</v>
      </c>
      <c r="H92" s="7">
        <v>23828.639999999999</v>
      </c>
      <c r="I92" s="7">
        <v>55.51</v>
      </c>
    </row>
    <row r="93" spans="1:9" x14ac:dyDescent="0.25">
      <c r="A93" s="8" t="s">
        <v>2018</v>
      </c>
      <c r="B93" s="9">
        <v>55</v>
      </c>
      <c r="C93" s="9">
        <v>20</v>
      </c>
      <c r="D93" s="9">
        <v>33</v>
      </c>
      <c r="E93" s="9">
        <v>2</v>
      </c>
      <c r="F93" s="9">
        <v>16902.439999999999</v>
      </c>
      <c r="G93" s="9">
        <v>8350.0499999999993</v>
      </c>
      <c r="H93" s="9">
        <v>8369.09</v>
      </c>
      <c r="I93" s="9">
        <v>183.3</v>
      </c>
    </row>
    <row r="94" spans="1:9" x14ac:dyDescent="0.25">
      <c r="A94" s="6" t="s">
        <v>2019</v>
      </c>
      <c r="B94" s="7">
        <v>70</v>
      </c>
      <c r="C94" s="7">
        <v>24</v>
      </c>
      <c r="D94" s="7">
        <v>43</v>
      </c>
      <c r="E94" s="7">
        <v>3</v>
      </c>
      <c r="F94" s="7">
        <v>15697.13</v>
      </c>
      <c r="G94" s="7">
        <v>5418.68</v>
      </c>
      <c r="H94" s="7">
        <v>9890.64</v>
      </c>
      <c r="I94" s="7">
        <v>387.81</v>
      </c>
    </row>
    <row r="95" spans="1:9" x14ac:dyDescent="0.25">
      <c r="A95" s="8" t="s">
        <v>2020</v>
      </c>
      <c r="B95" s="9">
        <v>269</v>
      </c>
      <c r="C95" s="9">
        <v>115</v>
      </c>
      <c r="D95" s="9">
        <v>128</v>
      </c>
      <c r="E95" s="9">
        <v>26</v>
      </c>
      <c r="F95" s="9">
        <v>80462.100000000006</v>
      </c>
      <c r="G95" s="9">
        <v>33975.82</v>
      </c>
      <c r="H95" s="9">
        <v>43123.35</v>
      </c>
      <c r="I95" s="9">
        <v>3362.93</v>
      </c>
    </row>
    <row r="96" spans="1:9" x14ac:dyDescent="0.25">
      <c r="A96" s="6" t="s">
        <v>2021</v>
      </c>
      <c r="B96" s="7">
        <v>28</v>
      </c>
      <c r="C96" s="7">
        <v>15</v>
      </c>
      <c r="D96" s="7">
        <v>12</v>
      </c>
      <c r="E96" s="7">
        <v>1</v>
      </c>
      <c r="F96" s="7">
        <v>5806</v>
      </c>
      <c r="G96" s="7">
        <v>2713.29</v>
      </c>
      <c r="H96" s="7">
        <v>2919.79</v>
      </c>
      <c r="I96" s="7">
        <v>172.92</v>
      </c>
    </row>
    <row r="97" spans="1:9" x14ac:dyDescent="0.25">
      <c r="A97" s="8" t="s">
        <v>2022</v>
      </c>
      <c r="B97" s="9">
        <v>23</v>
      </c>
      <c r="C97" s="9">
        <v>7</v>
      </c>
      <c r="D97" s="9">
        <v>12</v>
      </c>
      <c r="E97" s="9">
        <v>4</v>
      </c>
      <c r="F97" s="9">
        <v>7324.32</v>
      </c>
      <c r="G97" s="9">
        <v>3357.17</v>
      </c>
      <c r="H97" s="9">
        <v>3058.07</v>
      </c>
      <c r="I97" s="9">
        <v>909.08</v>
      </c>
    </row>
    <row r="98" spans="1:9" x14ac:dyDescent="0.25">
      <c r="A98" s="6" t="s">
        <v>2023</v>
      </c>
      <c r="B98" s="7">
        <v>23</v>
      </c>
      <c r="C98" s="7">
        <v>11</v>
      </c>
      <c r="D98" s="7">
        <v>11</v>
      </c>
      <c r="E98" s="7">
        <v>1</v>
      </c>
      <c r="F98" s="7">
        <v>10215.15</v>
      </c>
      <c r="G98" s="7">
        <v>2463.2399999999998</v>
      </c>
      <c r="H98" s="7">
        <v>7519.35</v>
      </c>
      <c r="I98" s="7">
        <v>232.56</v>
      </c>
    </row>
    <row r="99" spans="1:9" x14ac:dyDescent="0.25">
      <c r="A99" s="8" t="s">
        <v>2024</v>
      </c>
      <c r="B99" s="9">
        <v>203</v>
      </c>
      <c r="C99" s="9">
        <v>40</v>
      </c>
      <c r="D99" s="9">
        <v>116</v>
      </c>
      <c r="E99" s="9">
        <v>47</v>
      </c>
      <c r="F99" s="9">
        <v>66952.740000000005</v>
      </c>
      <c r="G99" s="9">
        <v>10748.2</v>
      </c>
      <c r="H99" s="9">
        <v>51104.78</v>
      </c>
      <c r="I99" s="9">
        <v>5099.76</v>
      </c>
    </row>
    <row r="100" spans="1:9" x14ac:dyDescent="0.25">
      <c r="A100" s="6" t="s">
        <v>2025</v>
      </c>
      <c r="B100" s="7">
        <v>5</v>
      </c>
      <c r="C100" s="7">
        <v>2</v>
      </c>
      <c r="D100" s="7">
        <v>2</v>
      </c>
      <c r="E100" s="7">
        <v>1</v>
      </c>
      <c r="F100" s="7">
        <v>939.8</v>
      </c>
      <c r="G100" s="7">
        <v>582.07000000000005</v>
      </c>
      <c r="H100" s="7">
        <v>298.45</v>
      </c>
      <c r="I100" s="7">
        <v>59.28</v>
      </c>
    </row>
    <row r="101" spans="1:9" x14ac:dyDescent="0.25">
      <c r="A101" s="8" t="s">
        <v>2026</v>
      </c>
      <c r="B101" s="9">
        <v>48</v>
      </c>
      <c r="C101" s="9">
        <v>21</v>
      </c>
      <c r="D101" s="9">
        <v>23</v>
      </c>
      <c r="E101" s="9">
        <v>4</v>
      </c>
      <c r="F101" s="9">
        <v>9666.16</v>
      </c>
      <c r="G101" s="9">
        <v>4249.53</v>
      </c>
      <c r="H101" s="9">
        <v>5150.8900000000003</v>
      </c>
      <c r="I101" s="9">
        <v>265.74</v>
      </c>
    </row>
    <row r="102" spans="1:9" x14ac:dyDescent="0.25">
      <c r="A102" s="6" t="s">
        <v>2027</v>
      </c>
      <c r="B102" s="7">
        <v>35</v>
      </c>
      <c r="C102" s="7">
        <v>20</v>
      </c>
      <c r="D102" s="7">
        <v>11</v>
      </c>
      <c r="E102" s="7">
        <v>4</v>
      </c>
      <c r="F102" s="7">
        <v>12938.62</v>
      </c>
      <c r="G102" s="7">
        <v>8912.9</v>
      </c>
      <c r="H102" s="7">
        <v>3236.3</v>
      </c>
      <c r="I102" s="7">
        <v>789.42</v>
      </c>
    </row>
    <row r="103" spans="1:9" x14ac:dyDescent="0.25">
      <c r="A103" s="8" t="s">
        <v>2028</v>
      </c>
      <c r="B103" s="9">
        <v>24</v>
      </c>
      <c r="C103" s="9">
        <v>6</v>
      </c>
      <c r="D103" s="9">
        <v>15</v>
      </c>
      <c r="E103" s="9">
        <v>3</v>
      </c>
      <c r="F103" s="9">
        <v>5431.82</v>
      </c>
      <c r="G103" s="9">
        <v>514.62</v>
      </c>
      <c r="H103" s="9">
        <v>4566.5200000000004</v>
      </c>
      <c r="I103" s="9">
        <v>350.68</v>
      </c>
    </row>
    <row r="104" spans="1:9" x14ac:dyDescent="0.25">
      <c r="A104" s="6" t="s">
        <v>2029</v>
      </c>
      <c r="B104" s="7">
        <v>195</v>
      </c>
      <c r="C104" s="7">
        <v>69</v>
      </c>
      <c r="D104" s="7">
        <v>102</v>
      </c>
      <c r="E104" s="7">
        <v>24</v>
      </c>
      <c r="F104" s="7">
        <v>68540.37</v>
      </c>
      <c r="G104" s="7">
        <v>29887.57</v>
      </c>
      <c r="H104" s="7">
        <v>36440.269999999997</v>
      </c>
      <c r="I104" s="7">
        <v>2212.5300000000002</v>
      </c>
    </row>
    <row r="105" spans="1:9" x14ac:dyDescent="0.25">
      <c r="A105" s="8" t="s">
        <v>2030</v>
      </c>
      <c r="B105" s="9">
        <v>18</v>
      </c>
      <c r="C105" s="9">
        <v>11</v>
      </c>
      <c r="D105" s="9">
        <v>7</v>
      </c>
      <c r="E105" s="9">
        <v>0</v>
      </c>
      <c r="F105" s="9">
        <v>1609.68</v>
      </c>
      <c r="G105" s="9">
        <v>986.54</v>
      </c>
      <c r="H105" s="9">
        <v>623.14</v>
      </c>
      <c r="I105" s="9">
        <v>0</v>
      </c>
    </row>
    <row r="106" spans="1:9" x14ac:dyDescent="0.25">
      <c r="A106" s="6" t="s">
        <v>2031</v>
      </c>
      <c r="B106" s="7">
        <v>30</v>
      </c>
      <c r="C106" s="7">
        <v>16</v>
      </c>
      <c r="D106" s="7">
        <v>8</v>
      </c>
      <c r="E106" s="7">
        <v>6</v>
      </c>
      <c r="F106" s="7">
        <v>2051.2399999999998</v>
      </c>
      <c r="G106" s="7">
        <v>1052.28</v>
      </c>
      <c r="H106" s="7">
        <v>547.75</v>
      </c>
      <c r="I106" s="7">
        <v>451.21</v>
      </c>
    </row>
    <row r="107" spans="1:9" x14ac:dyDescent="0.25">
      <c r="A107" s="8" t="s">
        <v>2032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2033</v>
      </c>
      <c r="B108" s="7">
        <v>18</v>
      </c>
      <c r="C108" s="7">
        <v>10</v>
      </c>
      <c r="D108" s="7">
        <v>8</v>
      </c>
      <c r="E108" s="7">
        <v>0</v>
      </c>
      <c r="F108" s="7">
        <v>4384.97</v>
      </c>
      <c r="G108" s="7">
        <v>1954.13</v>
      </c>
      <c r="H108" s="7">
        <v>2430.84</v>
      </c>
      <c r="I108" s="7">
        <v>0</v>
      </c>
    </row>
    <row r="109" spans="1:9" x14ac:dyDescent="0.25">
      <c r="A109" s="8" t="s">
        <v>2034</v>
      </c>
      <c r="B109" s="9">
        <v>43</v>
      </c>
      <c r="C109" s="9">
        <v>36</v>
      </c>
      <c r="D109" s="9">
        <v>7</v>
      </c>
      <c r="E109" s="9">
        <v>0</v>
      </c>
      <c r="F109" s="9">
        <v>8307.7999999999993</v>
      </c>
      <c r="G109" s="9">
        <v>5495.88</v>
      </c>
      <c r="H109" s="9">
        <v>2811.92</v>
      </c>
      <c r="I109" s="9">
        <v>0</v>
      </c>
    </row>
    <row r="110" spans="1:9" x14ac:dyDescent="0.25">
      <c r="A110" s="6" t="s">
        <v>2035</v>
      </c>
      <c r="B110" s="7">
        <v>156</v>
      </c>
      <c r="C110" s="7">
        <v>61</v>
      </c>
      <c r="D110" s="7">
        <v>87</v>
      </c>
      <c r="E110" s="7">
        <v>8</v>
      </c>
      <c r="F110" s="7">
        <v>45449.919999999998</v>
      </c>
      <c r="G110" s="7">
        <v>18331.84</v>
      </c>
      <c r="H110" s="7">
        <v>26676.25</v>
      </c>
      <c r="I110" s="7">
        <v>441.83</v>
      </c>
    </row>
    <row r="111" spans="1:9" x14ac:dyDescent="0.25">
      <c r="A111" s="8" t="s">
        <v>2036</v>
      </c>
      <c r="B111" s="9">
        <v>93</v>
      </c>
      <c r="C111" s="9">
        <v>50</v>
      </c>
      <c r="D111" s="9">
        <v>35</v>
      </c>
      <c r="E111" s="9">
        <v>8</v>
      </c>
      <c r="F111" s="9">
        <v>10904.32</v>
      </c>
      <c r="G111" s="9">
        <v>6582.74</v>
      </c>
      <c r="H111" s="9">
        <v>3721.71</v>
      </c>
      <c r="I111" s="9">
        <v>599.87</v>
      </c>
    </row>
    <row r="112" spans="1:9" x14ac:dyDescent="0.25">
      <c r="A112" s="6" t="s">
        <v>2037</v>
      </c>
      <c r="B112" s="7">
        <v>74</v>
      </c>
      <c r="C112" s="7">
        <v>28</v>
      </c>
      <c r="D112" s="7">
        <v>39</v>
      </c>
      <c r="E112" s="7">
        <v>7</v>
      </c>
      <c r="F112" s="7">
        <v>37136.230000000003</v>
      </c>
      <c r="G112" s="7">
        <v>16435.830000000002</v>
      </c>
      <c r="H112" s="7">
        <v>19165.78</v>
      </c>
      <c r="I112" s="7">
        <v>1534.62</v>
      </c>
    </row>
    <row r="113" spans="1:9" x14ac:dyDescent="0.25">
      <c r="A113" s="8" t="s">
        <v>2038</v>
      </c>
      <c r="B113" s="9">
        <v>57</v>
      </c>
      <c r="C113" s="9">
        <v>20</v>
      </c>
      <c r="D113" s="9">
        <v>23</v>
      </c>
      <c r="E113" s="9">
        <v>14</v>
      </c>
      <c r="F113" s="9">
        <v>5233.2299999999996</v>
      </c>
      <c r="G113" s="9">
        <v>1938.77</v>
      </c>
      <c r="H113" s="9">
        <v>2153.31</v>
      </c>
      <c r="I113" s="9">
        <v>1141.1500000000001</v>
      </c>
    </row>
    <row r="114" spans="1:9" x14ac:dyDescent="0.25">
      <c r="A114" s="6" t="s">
        <v>2039</v>
      </c>
      <c r="B114" s="7">
        <v>147</v>
      </c>
      <c r="C114" s="7">
        <v>46</v>
      </c>
      <c r="D114" s="7">
        <v>75</v>
      </c>
      <c r="E114" s="7">
        <v>26</v>
      </c>
      <c r="F114" s="7">
        <v>53765.52</v>
      </c>
      <c r="G114" s="7">
        <v>18572.78</v>
      </c>
      <c r="H114" s="7">
        <v>26572.93</v>
      </c>
      <c r="I114" s="7">
        <v>8619.81</v>
      </c>
    </row>
    <row r="115" spans="1:9" x14ac:dyDescent="0.25">
      <c r="A115" s="8" t="s">
        <v>2040</v>
      </c>
      <c r="B115" s="9">
        <v>257</v>
      </c>
      <c r="C115" s="9">
        <v>68</v>
      </c>
      <c r="D115" s="9">
        <v>135</v>
      </c>
      <c r="E115" s="9">
        <v>54</v>
      </c>
      <c r="F115" s="9">
        <v>53030.52</v>
      </c>
      <c r="G115" s="9">
        <v>17914.810000000001</v>
      </c>
      <c r="H115" s="9">
        <v>30434.6</v>
      </c>
      <c r="I115" s="9">
        <v>4681.1099999999997</v>
      </c>
    </row>
    <row r="116" spans="1:9" x14ac:dyDescent="0.25">
      <c r="A116" s="6" t="s">
        <v>2041</v>
      </c>
      <c r="B116" s="7">
        <v>122</v>
      </c>
      <c r="C116" s="7">
        <v>57</v>
      </c>
      <c r="D116" s="7">
        <v>57</v>
      </c>
      <c r="E116" s="7">
        <v>8</v>
      </c>
      <c r="F116" s="7">
        <v>66976.149999999994</v>
      </c>
      <c r="G116" s="7">
        <v>39823.279999999999</v>
      </c>
      <c r="H116" s="7">
        <v>23212.29</v>
      </c>
      <c r="I116" s="7">
        <v>3940.58</v>
      </c>
    </row>
    <row r="117" spans="1:9" x14ac:dyDescent="0.25">
      <c r="A117" s="8" t="s">
        <v>2042</v>
      </c>
      <c r="B117" s="9">
        <v>38</v>
      </c>
      <c r="C117" s="9">
        <v>23</v>
      </c>
      <c r="D117" s="9">
        <v>12</v>
      </c>
      <c r="E117" s="9">
        <v>3</v>
      </c>
      <c r="F117" s="9">
        <v>8772.56</v>
      </c>
      <c r="G117" s="9">
        <v>6178.1</v>
      </c>
      <c r="H117" s="9">
        <v>2394.85</v>
      </c>
      <c r="I117" s="9">
        <v>199.61</v>
      </c>
    </row>
    <row r="118" spans="1:9" x14ac:dyDescent="0.25">
      <c r="A118" s="6" t="s">
        <v>2043</v>
      </c>
      <c r="B118" s="7">
        <v>99</v>
      </c>
      <c r="C118" s="7">
        <v>37</v>
      </c>
      <c r="D118" s="7">
        <v>39</v>
      </c>
      <c r="E118" s="7">
        <v>23</v>
      </c>
      <c r="F118" s="7">
        <v>25866.01</v>
      </c>
      <c r="G118" s="7">
        <v>11970.7</v>
      </c>
      <c r="H118" s="7">
        <v>11328.74</v>
      </c>
      <c r="I118" s="7">
        <v>2566.5700000000002</v>
      </c>
    </row>
    <row r="119" spans="1:9" x14ac:dyDescent="0.25">
      <c r="A119" s="10" t="s">
        <v>1</v>
      </c>
      <c r="B119" s="11">
        <v>4198</v>
      </c>
      <c r="C119" s="11">
        <v>1744</v>
      </c>
      <c r="D119" s="11">
        <v>1987</v>
      </c>
      <c r="E119" s="11">
        <v>467</v>
      </c>
      <c r="F119" s="11">
        <v>1327180.01</v>
      </c>
      <c r="G119" s="11">
        <v>552698.15</v>
      </c>
      <c r="H119" s="11">
        <v>709724.15</v>
      </c>
      <c r="I119" s="11">
        <v>64757.71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184</v>
      </c>
      <c r="C7" s="7">
        <v>78</v>
      </c>
      <c r="D7" s="7">
        <v>97</v>
      </c>
      <c r="E7" s="7">
        <v>9</v>
      </c>
      <c r="F7" s="7">
        <v>44393.8</v>
      </c>
      <c r="G7" s="7">
        <v>16453.21</v>
      </c>
      <c r="H7" s="7">
        <v>26530.05</v>
      </c>
      <c r="I7" s="7">
        <v>1410.54</v>
      </c>
    </row>
    <row r="8" spans="1:9" x14ac:dyDescent="0.25">
      <c r="A8" s="8" t="s">
        <v>749</v>
      </c>
      <c r="B8" s="9">
        <v>364</v>
      </c>
      <c r="C8" s="9">
        <v>252</v>
      </c>
      <c r="D8" s="9">
        <v>79</v>
      </c>
      <c r="E8" s="9">
        <v>33</v>
      </c>
      <c r="F8" s="9">
        <v>133693.04999999999</v>
      </c>
      <c r="G8" s="9">
        <v>100561.04</v>
      </c>
      <c r="H8" s="9">
        <v>26370.06</v>
      </c>
      <c r="I8" s="9">
        <v>6761.95</v>
      </c>
    </row>
    <row r="9" spans="1:9" x14ac:dyDescent="0.25">
      <c r="A9" s="6" t="s">
        <v>2044</v>
      </c>
      <c r="B9" s="7">
        <v>283</v>
      </c>
      <c r="C9" s="7">
        <v>182</v>
      </c>
      <c r="D9" s="7">
        <v>94</v>
      </c>
      <c r="E9" s="7">
        <v>7</v>
      </c>
      <c r="F9" s="7">
        <v>88689.83</v>
      </c>
      <c r="G9" s="7">
        <v>59374.9</v>
      </c>
      <c r="H9" s="7">
        <v>27598.02</v>
      </c>
      <c r="I9" s="7">
        <v>1716.91</v>
      </c>
    </row>
    <row r="10" spans="1:9" x14ac:dyDescent="0.25">
      <c r="A10" s="8" t="s">
        <v>2045</v>
      </c>
      <c r="B10" s="9">
        <v>304</v>
      </c>
      <c r="C10" s="9">
        <v>212</v>
      </c>
      <c r="D10" s="9">
        <v>82</v>
      </c>
      <c r="E10" s="9">
        <v>10</v>
      </c>
      <c r="F10" s="9">
        <v>157156.26999999999</v>
      </c>
      <c r="G10" s="9">
        <v>109868.45</v>
      </c>
      <c r="H10" s="9">
        <v>44910.78</v>
      </c>
      <c r="I10" s="9">
        <v>2377.04</v>
      </c>
    </row>
    <row r="11" spans="1:9" x14ac:dyDescent="0.25">
      <c r="A11" s="6" t="s">
        <v>2046</v>
      </c>
      <c r="B11" s="7">
        <v>305</v>
      </c>
      <c r="C11" s="7">
        <v>164</v>
      </c>
      <c r="D11" s="7">
        <v>125</v>
      </c>
      <c r="E11" s="7">
        <v>16</v>
      </c>
      <c r="F11" s="7">
        <v>128248.15</v>
      </c>
      <c r="G11" s="7">
        <v>86334.04</v>
      </c>
      <c r="H11" s="7">
        <v>40865.75</v>
      </c>
      <c r="I11" s="7">
        <v>1048.3599999999999</v>
      </c>
    </row>
    <row r="12" spans="1:9" x14ac:dyDescent="0.25">
      <c r="A12" s="8" t="s">
        <v>2047</v>
      </c>
      <c r="B12" s="9">
        <v>321</v>
      </c>
      <c r="C12" s="9">
        <v>266</v>
      </c>
      <c r="D12" s="9">
        <v>54</v>
      </c>
      <c r="E12" s="9">
        <v>1</v>
      </c>
      <c r="F12" s="9">
        <v>90808.78</v>
      </c>
      <c r="G12" s="9">
        <v>74335.820000000007</v>
      </c>
      <c r="H12" s="9">
        <v>15681.8</v>
      </c>
      <c r="I12" s="9">
        <v>791.16</v>
      </c>
    </row>
    <row r="13" spans="1:9" x14ac:dyDescent="0.25">
      <c r="A13" s="6" t="s">
        <v>2048</v>
      </c>
      <c r="B13" s="7">
        <v>311</v>
      </c>
      <c r="C13" s="7">
        <v>166</v>
      </c>
      <c r="D13" s="7">
        <v>129</v>
      </c>
      <c r="E13" s="7">
        <v>16</v>
      </c>
      <c r="F13" s="7">
        <v>193817.74</v>
      </c>
      <c r="G13" s="7">
        <v>85004.79</v>
      </c>
      <c r="H13" s="7">
        <v>85591.8</v>
      </c>
      <c r="I13" s="7">
        <v>23221.15</v>
      </c>
    </row>
    <row r="14" spans="1:9" x14ac:dyDescent="0.25">
      <c r="A14" s="8" t="s">
        <v>1351</v>
      </c>
      <c r="B14" s="9">
        <v>222</v>
      </c>
      <c r="C14" s="9">
        <v>140</v>
      </c>
      <c r="D14" s="9">
        <v>75</v>
      </c>
      <c r="E14" s="9">
        <v>7</v>
      </c>
      <c r="F14" s="9">
        <v>66328.320000000007</v>
      </c>
      <c r="G14" s="9">
        <v>24971.74</v>
      </c>
      <c r="H14" s="9">
        <v>32975.42</v>
      </c>
      <c r="I14" s="9">
        <v>8381.16</v>
      </c>
    </row>
    <row r="15" spans="1:9" x14ac:dyDescent="0.25">
      <c r="A15" s="6" t="s">
        <v>2049</v>
      </c>
      <c r="B15" s="7">
        <v>377</v>
      </c>
      <c r="C15" s="7">
        <v>237</v>
      </c>
      <c r="D15" s="7">
        <v>125</v>
      </c>
      <c r="E15" s="7">
        <v>15</v>
      </c>
      <c r="F15" s="7">
        <v>206338.08</v>
      </c>
      <c r="G15" s="7">
        <v>134830.22</v>
      </c>
      <c r="H15" s="7">
        <v>67865.86</v>
      </c>
      <c r="I15" s="7">
        <v>3642</v>
      </c>
    </row>
    <row r="16" spans="1:9" x14ac:dyDescent="0.25">
      <c r="A16" s="8" t="s">
        <v>2050</v>
      </c>
      <c r="B16" s="9">
        <v>125</v>
      </c>
      <c r="C16" s="9">
        <v>54</v>
      </c>
      <c r="D16" s="9">
        <v>64</v>
      </c>
      <c r="E16" s="9">
        <v>7</v>
      </c>
      <c r="F16" s="9">
        <v>18344.330000000002</v>
      </c>
      <c r="G16" s="9">
        <v>8088.17</v>
      </c>
      <c r="H16" s="9">
        <v>9430.73</v>
      </c>
      <c r="I16" s="9">
        <v>825.43</v>
      </c>
    </row>
    <row r="17" spans="1:9" x14ac:dyDescent="0.25">
      <c r="A17" s="6" t="s">
        <v>2051</v>
      </c>
      <c r="B17" s="7">
        <v>193</v>
      </c>
      <c r="C17" s="7">
        <v>170</v>
      </c>
      <c r="D17" s="7">
        <v>21</v>
      </c>
      <c r="E17" s="7">
        <v>2</v>
      </c>
      <c r="F17" s="7">
        <v>34830.49</v>
      </c>
      <c r="G17" s="7">
        <v>30161.47</v>
      </c>
      <c r="H17" s="7">
        <v>4438.66</v>
      </c>
      <c r="I17" s="7">
        <v>230.36</v>
      </c>
    </row>
    <row r="18" spans="1:9" x14ac:dyDescent="0.25">
      <c r="A18" s="8" t="s">
        <v>659</v>
      </c>
      <c r="B18" s="9">
        <v>340</v>
      </c>
      <c r="C18" s="9">
        <v>254</v>
      </c>
      <c r="D18" s="9">
        <v>85</v>
      </c>
      <c r="E18" s="9">
        <v>1</v>
      </c>
      <c r="F18" s="9">
        <v>177436.99</v>
      </c>
      <c r="G18" s="9">
        <v>133869.75</v>
      </c>
      <c r="H18" s="9">
        <v>43520.88</v>
      </c>
      <c r="I18" s="9">
        <v>46.36</v>
      </c>
    </row>
    <row r="19" spans="1:9" x14ac:dyDescent="0.25">
      <c r="A19" s="6" t="s">
        <v>2052</v>
      </c>
      <c r="B19" s="7">
        <v>317</v>
      </c>
      <c r="C19" s="7">
        <v>191</v>
      </c>
      <c r="D19" s="7">
        <v>102</v>
      </c>
      <c r="E19" s="7">
        <v>24</v>
      </c>
      <c r="F19" s="7">
        <v>116295.09</v>
      </c>
      <c r="G19" s="7">
        <v>84295.54</v>
      </c>
      <c r="H19" s="7">
        <v>28546.34</v>
      </c>
      <c r="I19" s="7">
        <v>3453.21</v>
      </c>
    </row>
    <row r="20" spans="1:9" x14ac:dyDescent="0.25">
      <c r="A20" s="8" t="s">
        <v>661</v>
      </c>
      <c r="B20" s="9">
        <v>207</v>
      </c>
      <c r="C20" s="9">
        <v>161</v>
      </c>
      <c r="D20" s="9">
        <v>45</v>
      </c>
      <c r="E20" s="9">
        <v>1</v>
      </c>
      <c r="F20" s="9">
        <v>52116.5</v>
      </c>
      <c r="G20" s="9">
        <v>38152.75</v>
      </c>
      <c r="H20" s="9">
        <v>13848.41</v>
      </c>
      <c r="I20" s="9">
        <v>115.34</v>
      </c>
    </row>
    <row r="21" spans="1:9" x14ac:dyDescent="0.25">
      <c r="A21" s="6" t="s">
        <v>2053</v>
      </c>
      <c r="B21" s="7">
        <v>324</v>
      </c>
      <c r="C21" s="7">
        <v>190</v>
      </c>
      <c r="D21" s="7">
        <v>122</v>
      </c>
      <c r="E21" s="7">
        <v>12</v>
      </c>
      <c r="F21" s="7">
        <v>127181.23</v>
      </c>
      <c r="G21" s="7">
        <v>57804.17</v>
      </c>
      <c r="H21" s="7">
        <v>65199.37</v>
      </c>
      <c r="I21" s="7">
        <v>4177.6899999999996</v>
      </c>
    </row>
    <row r="22" spans="1:9" x14ac:dyDescent="0.25">
      <c r="A22" s="8" t="s">
        <v>2054</v>
      </c>
      <c r="B22" s="9">
        <v>185</v>
      </c>
      <c r="C22" s="9">
        <v>91</v>
      </c>
      <c r="D22" s="9">
        <v>79</v>
      </c>
      <c r="E22" s="9">
        <v>15</v>
      </c>
      <c r="F22" s="9">
        <v>56279.55</v>
      </c>
      <c r="G22" s="9">
        <v>27142.01</v>
      </c>
      <c r="H22" s="9">
        <v>27754.240000000002</v>
      </c>
      <c r="I22" s="9">
        <v>1383.3</v>
      </c>
    </row>
    <row r="23" spans="1:9" x14ac:dyDescent="0.25">
      <c r="A23" s="6" t="s">
        <v>188</v>
      </c>
      <c r="B23" s="7">
        <v>221</v>
      </c>
      <c r="C23" s="7">
        <v>163</v>
      </c>
      <c r="D23" s="7">
        <v>51</v>
      </c>
      <c r="E23" s="7">
        <v>7</v>
      </c>
      <c r="F23" s="7">
        <v>73606.02</v>
      </c>
      <c r="G23" s="7">
        <v>55698.28</v>
      </c>
      <c r="H23" s="7">
        <v>12930.18</v>
      </c>
      <c r="I23" s="7">
        <v>4977.5600000000004</v>
      </c>
    </row>
    <row r="24" spans="1:9" x14ac:dyDescent="0.25">
      <c r="A24" s="8" t="s">
        <v>2055</v>
      </c>
      <c r="B24" s="9">
        <v>869</v>
      </c>
      <c r="C24" s="9">
        <v>373</v>
      </c>
      <c r="D24" s="9">
        <v>415</v>
      </c>
      <c r="E24" s="9">
        <v>81</v>
      </c>
      <c r="F24" s="9">
        <v>1578145.89</v>
      </c>
      <c r="G24" s="9">
        <v>665355.80000000005</v>
      </c>
      <c r="H24" s="9">
        <v>783472.83</v>
      </c>
      <c r="I24" s="9">
        <v>129317.26</v>
      </c>
    </row>
    <row r="25" spans="1:9" x14ac:dyDescent="0.25">
      <c r="A25" s="6" t="s">
        <v>2056</v>
      </c>
      <c r="B25" s="7">
        <v>463</v>
      </c>
      <c r="C25" s="7">
        <v>386</v>
      </c>
      <c r="D25" s="7">
        <v>75</v>
      </c>
      <c r="E25" s="7">
        <v>2</v>
      </c>
      <c r="F25" s="7">
        <v>80672.39</v>
      </c>
      <c r="G25" s="7">
        <v>65402.33</v>
      </c>
      <c r="H25" s="7">
        <v>15162.7</v>
      </c>
      <c r="I25" s="7">
        <v>107.36</v>
      </c>
    </row>
    <row r="26" spans="1:9" x14ac:dyDescent="0.25">
      <c r="A26" s="8" t="s">
        <v>2057</v>
      </c>
      <c r="B26" s="9">
        <v>159</v>
      </c>
      <c r="C26" s="9">
        <v>126</v>
      </c>
      <c r="D26" s="9">
        <v>32</v>
      </c>
      <c r="E26" s="9">
        <v>1</v>
      </c>
      <c r="F26" s="9">
        <v>60178.47</v>
      </c>
      <c r="G26" s="9">
        <v>45509.68</v>
      </c>
      <c r="H26" s="9">
        <v>14583.39</v>
      </c>
      <c r="I26" s="9">
        <v>85.4</v>
      </c>
    </row>
    <row r="27" spans="1:9" x14ac:dyDescent="0.25">
      <c r="A27" s="6" t="s">
        <v>2058</v>
      </c>
      <c r="B27" s="7">
        <v>266</v>
      </c>
      <c r="C27" s="7">
        <v>183</v>
      </c>
      <c r="D27" s="7">
        <v>74</v>
      </c>
      <c r="E27" s="7">
        <v>9</v>
      </c>
      <c r="F27" s="7">
        <v>114934.99</v>
      </c>
      <c r="G27" s="7">
        <v>78826.67</v>
      </c>
      <c r="H27" s="7">
        <v>34171.730000000003</v>
      </c>
      <c r="I27" s="7">
        <v>1936.59</v>
      </c>
    </row>
    <row r="28" spans="1:9" x14ac:dyDescent="0.25">
      <c r="A28" s="8" t="s">
        <v>2059</v>
      </c>
      <c r="B28" s="9">
        <v>226</v>
      </c>
      <c r="C28" s="9">
        <v>140</v>
      </c>
      <c r="D28" s="9">
        <v>82</v>
      </c>
      <c r="E28" s="9">
        <v>4</v>
      </c>
      <c r="F28" s="9">
        <v>183720.04</v>
      </c>
      <c r="G28" s="9">
        <v>101745.9</v>
      </c>
      <c r="H28" s="9">
        <v>81261.009999999995</v>
      </c>
      <c r="I28" s="9">
        <v>713.13</v>
      </c>
    </row>
    <row r="29" spans="1:9" x14ac:dyDescent="0.25">
      <c r="A29" s="6" t="s">
        <v>2060</v>
      </c>
      <c r="B29" s="7">
        <v>322</v>
      </c>
      <c r="C29" s="7">
        <v>185</v>
      </c>
      <c r="D29" s="7">
        <v>116</v>
      </c>
      <c r="E29" s="7">
        <v>21</v>
      </c>
      <c r="F29" s="7">
        <v>104330.99</v>
      </c>
      <c r="G29" s="7">
        <v>79894.66</v>
      </c>
      <c r="H29" s="7">
        <v>21607.06</v>
      </c>
      <c r="I29" s="7">
        <v>2829.27</v>
      </c>
    </row>
    <row r="30" spans="1:9" x14ac:dyDescent="0.25">
      <c r="A30" s="8" t="s">
        <v>2061</v>
      </c>
      <c r="B30" s="9">
        <v>240</v>
      </c>
      <c r="C30" s="9">
        <v>143</v>
      </c>
      <c r="D30" s="9">
        <v>92</v>
      </c>
      <c r="E30" s="9">
        <v>5</v>
      </c>
      <c r="F30" s="9">
        <v>96383.38</v>
      </c>
      <c r="G30" s="9">
        <v>61319.43</v>
      </c>
      <c r="H30" s="9">
        <v>33079.980000000003</v>
      </c>
      <c r="I30" s="9">
        <v>1983.97</v>
      </c>
    </row>
    <row r="31" spans="1:9" x14ac:dyDescent="0.25">
      <c r="A31" s="6" t="s">
        <v>2062</v>
      </c>
      <c r="B31" s="7">
        <v>920</v>
      </c>
      <c r="C31" s="7">
        <v>655</v>
      </c>
      <c r="D31" s="7">
        <v>238</v>
      </c>
      <c r="E31" s="7">
        <v>27</v>
      </c>
      <c r="F31" s="7">
        <v>1072356.98</v>
      </c>
      <c r="G31" s="7">
        <v>750431.4</v>
      </c>
      <c r="H31" s="7">
        <v>278192.07</v>
      </c>
      <c r="I31" s="7">
        <v>43733.51</v>
      </c>
    </row>
    <row r="32" spans="1:9" x14ac:dyDescent="0.25">
      <c r="A32" s="8" t="s">
        <v>2063</v>
      </c>
      <c r="B32" s="9">
        <v>196</v>
      </c>
      <c r="C32" s="9">
        <v>91</v>
      </c>
      <c r="D32" s="9">
        <v>102</v>
      </c>
      <c r="E32" s="9">
        <v>3</v>
      </c>
      <c r="F32" s="9">
        <v>56247.77</v>
      </c>
      <c r="G32" s="9">
        <v>26227.19</v>
      </c>
      <c r="H32" s="9">
        <v>28835</v>
      </c>
      <c r="I32" s="9">
        <v>1185.58</v>
      </c>
    </row>
    <row r="33" spans="1:9" x14ac:dyDescent="0.25">
      <c r="A33" s="6" t="s">
        <v>2064</v>
      </c>
      <c r="B33" s="7">
        <v>237</v>
      </c>
      <c r="C33" s="7">
        <v>88</v>
      </c>
      <c r="D33" s="7">
        <v>137</v>
      </c>
      <c r="E33" s="7">
        <v>12</v>
      </c>
      <c r="F33" s="7">
        <v>73404.19</v>
      </c>
      <c r="G33" s="7">
        <v>36021.21</v>
      </c>
      <c r="H33" s="7">
        <v>36561.160000000003</v>
      </c>
      <c r="I33" s="7">
        <v>821.82</v>
      </c>
    </row>
    <row r="34" spans="1:9" x14ac:dyDescent="0.25">
      <c r="A34" s="8" t="s">
        <v>2065</v>
      </c>
      <c r="B34" s="9">
        <v>138</v>
      </c>
      <c r="C34" s="9">
        <v>88</v>
      </c>
      <c r="D34" s="9">
        <v>42</v>
      </c>
      <c r="E34" s="9">
        <v>8</v>
      </c>
      <c r="F34" s="9">
        <v>35225.269999999997</v>
      </c>
      <c r="G34" s="9">
        <v>23370.74</v>
      </c>
      <c r="H34" s="9">
        <v>10145.469999999999</v>
      </c>
      <c r="I34" s="9">
        <v>1709.06</v>
      </c>
    </row>
    <row r="35" spans="1:9" x14ac:dyDescent="0.25">
      <c r="A35" s="6" t="s">
        <v>2066</v>
      </c>
      <c r="B35" s="7">
        <v>344</v>
      </c>
      <c r="C35" s="7">
        <v>228</v>
      </c>
      <c r="D35" s="7">
        <v>105</v>
      </c>
      <c r="E35" s="7">
        <v>11</v>
      </c>
      <c r="F35" s="7">
        <v>169300.61</v>
      </c>
      <c r="G35" s="7">
        <v>116250.43</v>
      </c>
      <c r="H35" s="7">
        <v>50549.79</v>
      </c>
      <c r="I35" s="7">
        <v>2500.39</v>
      </c>
    </row>
    <row r="36" spans="1:9" x14ac:dyDescent="0.25">
      <c r="A36" s="8" t="s">
        <v>2067</v>
      </c>
      <c r="B36" s="9">
        <v>353</v>
      </c>
      <c r="C36" s="9">
        <v>149</v>
      </c>
      <c r="D36" s="9">
        <v>170</v>
      </c>
      <c r="E36" s="9">
        <v>34</v>
      </c>
      <c r="F36" s="9">
        <v>100874.92</v>
      </c>
      <c r="G36" s="9">
        <v>58301.69</v>
      </c>
      <c r="H36" s="9">
        <v>38155.11</v>
      </c>
      <c r="I36" s="9">
        <v>4418.12</v>
      </c>
    </row>
    <row r="37" spans="1:9" x14ac:dyDescent="0.25">
      <c r="A37" s="6" t="s">
        <v>2068</v>
      </c>
      <c r="B37" s="7">
        <v>782</v>
      </c>
      <c r="C37" s="7">
        <v>447</v>
      </c>
      <c r="D37" s="7">
        <v>313</v>
      </c>
      <c r="E37" s="7">
        <v>22</v>
      </c>
      <c r="F37" s="7">
        <v>1061683.8799999999</v>
      </c>
      <c r="G37" s="7">
        <v>500112.59</v>
      </c>
      <c r="H37" s="7">
        <v>469364.32</v>
      </c>
      <c r="I37" s="7">
        <v>92206.97</v>
      </c>
    </row>
    <row r="38" spans="1:9" x14ac:dyDescent="0.25">
      <c r="A38" s="8" t="s">
        <v>2069</v>
      </c>
      <c r="B38" s="9">
        <v>357</v>
      </c>
      <c r="C38" s="9">
        <v>259</v>
      </c>
      <c r="D38" s="9">
        <v>94</v>
      </c>
      <c r="E38" s="9">
        <v>4</v>
      </c>
      <c r="F38" s="9">
        <v>117346.87</v>
      </c>
      <c r="G38" s="9">
        <v>93483.75</v>
      </c>
      <c r="H38" s="9">
        <v>23326.51</v>
      </c>
      <c r="I38" s="9">
        <v>536.61</v>
      </c>
    </row>
    <row r="39" spans="1:9" x14ac:dyDescent="0.25">
      <c r="A39" s="6" t="s">
        <v>2070</v>
      </c>
      <c r="B39" s="7">
        <v>277</v>
      </c>
      <c r="C39" s="7">
        <v>186</v>
      </c>
      <c r="D39" s="7">
        <v>76</v>
      </c>
      <c r="E39" s="7">
        <v>15</v>
      </c>
      <c r="F39" s="7">
        <v>37239.120000000003</v>
      </c>
      <c r="G39" s="7">
        <v>25772.17</v>
      </c>
      <c r="H39" s="7">
        <v>9973.5</v>
      </c>
      <c r="I39" s="7">
        <v>1493.45</v>
      </c>
    </row>
    <row r="40" spans="1:9" x14ac:dyDescent="0.25">
      <c r="A40" s="8" t="s">
        <v>2071</v>
      </c>
      <c r="B40" s="9">
        <v>138</v>
      </c>
      <c r="C40" s="9">
        <v>54</v>
      </c>
      <c r="D40" s="9">
        <v>64</v>
      </c>
      <c r="E40" s="9">
        <v>20</v>
      </c>
      <c r="F40" s="9">
        <v>34191.68</v>
      </c>
      <c r="G40" s="9">
        <v>18746.14</v>
      </c>
      <c r="H40" s="9">
        <v>12692.12</v>
      </c>
      <c r="I40" s="9">
        <v>2753.42</v>
      </c>
    </row>
    <row r="41" spans="1:9" x14ac:dyDescent="0.25">
      <c r="A41" s="6" t="s">
        <v>2072</v>
      </c>
      <c r="B41" s="7">
        <v>264</v>
      </c>
      <c r="C41" s="7">
        <v>157</v>
      </c>
      <c r="D41" s="7">
        <v>91</v>
      </c>
      <c r="E41" s="7">
        <v>16</v>
      </c>
      <c r="F41" s="7">
        <v>78323.899999999994</v>
      </c>
      <c r="G41" s="7">
        <v>59702.54</v>
      </c>
      <c r="H41" s="7">
        <v>16933.18</v>
      </c>
      <c r="I41" s="7">
        <v>1688.18</v>
      </c>
    </row>
    <row r="42" spans="1:9" x14ac:dyDescent="0.25">
      <c r="A42" s="8" t="s">
        <v>2073</v>
      </c>
      <c r="B42" s="9">
        <v>245</v>
      </c>
      <c r="C42" s="9">
        <v>175</v>
      </c>
      <c r="D42" s="9">
        <v>65</v>
      </c>
      <c r="E42" s="9">
        <v>5</v>
      </c>
      <c r="F42" s="9">
        <v>52783.360000000001</v>
      </c>
      <c r="G42" s="9">
        <v>34431.449999999997</v>
      </c>
      <c r="H42" s="9">
        <v>17391.169999999998</v>
      </c>
      <c r="I42" s="9">
        <v>960.74</v>
      </c>
    </row>
    <row r="43" spans="1:9" x14ac:dyDescent="0.25">
      <c r="A43" s="6" t="s">
        <v>2074</v>
      </c>
      <c r="B43" s="7">
        <v>295</v>
      </c>
      <c r="C43" s="7">
        <v>224</v>
      </c>
      <c r="D43" s="7">
        <v>69</v>
      </c>
      <c r="E43" s="7">
        <v>2</v>
      </c>
      <c r="F43" s="7">
        <v>64754.34</v>
      </c>
      <c r="G43" s="7">
        <v>50038.01</v>
      </c>
      <c r="H43" s="7">
        <v>14031.06</v>
      </c>
      <c r="I43" s="7">
        <v>685.27</v>
      </c>
    </row>
    <row r="44" spans="1:9" x14ac:dyDescent="0.25">
      <c r="A44" s="8" t="s">
        <v>2075</v>
      </c>
      <c r="B44" s="9">
        <v>208</v>
      </c>
      <c r="C44" s="9">
        <v>96</v>
      </c>
      <c r="D44" s="9">
        <v>104</v>
      </c>
      <c r="E44" s="9">
        <v>8</v>
      </c>
      <c r="F44" s="9">
        <v>29547.88</v>
      </c>
      <c r="G44" s="9">
        <v>14571.25</v>
      </c>
      <c r="H44" s="9">
        <v>13402.59</v>
      </c>
      <c r="I44" s="9">
        <v>1574.04</v>
      </c>
    </row>
    <row r="45" spans="1:9" x14ac:dyDescent="0.25">
      <c r="A45" s="6" t="s">
        <v>2076</v>
      </c>
      <c r="B45" s="7">
        <v>311</v>
      </c>
      <c r="C45" s="7">
        <v>186</v>
      </c>
      <c r="D45" s="7">
        <v>104</v>
      </c>
      <c r="E45" s="7">
        <v>21</v>
      </c>
      <c r="F45" s="7">
        <v>73118.81</v>
      </c>
      <c r="G45" s="7">
        <v>47957.43</v>
      </c>
      <c r="H45" s="7">
        <v>22266.85</v>
      </c>
      <c r="I45" s="7">
        <v>2894.53</v>
      </c>
    </row>
    <row r="46" spans="1:9" x14ac:dyDescent="0.25">
      <c r="A46" s="8" t="s">
        <v>2077</v>
      </c>
      <c r="B46" s="9">
        <v>254</v>
      </c>
      <c r="C46" s="9">
        <v>131</v>
      </c>
      <c r="D46" s="9">
        <v>99</v>
      </c>
      <c r="E46" s="9">
        <v>24</v>
      </c>
      <c r="F46" s="9">
        <v>55663.02</v>
      </c>
      <c r="G46" s="9">
        <v>33878.269999999997</v>
      </c>
      <c r="H46" s="9">
        <v>19251.09</v>
      </c>
      <c r="I46" s="9">
        <v>2533.66</v>
      </c>
    </row>
    <row r="47" spans="1:9" x14ac:dyDescent="0.25">
      <c r="A47" s="6" t="s">
        <v>687</v>
      </c>
      <c r="B47" s="7">
        <v>226</v>
      </c>
      <c r="C47" s="7">
        <v>97</v>
      </c>
      <c r="D47" s="7">
        <v>109</v>
      </c>
      <c r="E47" s="7">
        <v>20</v>
      </c>
      <c r="F47" s="7">
        <v>146188.57999999999</v>
      </c>
      <c r="G47" s="7">
        <v>46908.33</v>
      </c>
      <c r="H47" s="7">
        <v>90260.49</v>
      </c>
      <c r="I47" s="7">
        <v>9019.76</v>
      </c>
    </row>
    <row r="48" spans="1:9" x14ac:dyDescent="0.25">
      <c r="A48" s="8" t="s">
        <v>779</v>
      </c>
      <c r="B48" s="9">
        <v>275</v>
      </c>
      <c r="C48" s="9">
        <v>149</v>
      </c>
      <c r="D48" s="9">
        <v>113</v>
      </c>
      <c r="E48" s="9">
        <v>13</v>
      </c>
      <c r="F48" s="9">
        <v>59515.519999999997</v>
      </c>
      <c r="G48" s="9">
        <v>35104.83</v>
      </c>
      <c r="H48" s="9">
        <v>22703.61</v>
      </c>
      <c r="I48" s="9">
        <v>1707.08</v>
      </c>
    </row>
    <row r="49" spans="1:9" x14ac:dyDescent="0.25">
      <c r="A49" s="6" t="s">
        <v>1303</v>
      </c>
      <c r="B49" s="7">
        <v>211</v>
      </c>
      <c r="C49" s="7">
        <v>115</v>
      </c>
      <c r="D49" s="7">
        <v>80</v>
      </c>
      <c r="E49" s="7">
        <v>16</v>
      </c>
      <c r="F49" s="7">
        <v>198913.65</v>
      </c>
      <c r="G49" s="7">
        <v>108659.01</v>
      </c>
      <c r="H49" s="7">
        <v>75774.38</v>
      </c>
      <c r="I49" s="7">
        <v>14480.26</v>
      </c>
    </row>
    <row r="50" spans="1:9" x14ac:dyDescent="0.25">
      <c r="A50" s="8" t="s">
        <v>2078</v>
      </c>
      <c r="B50" s="9">
        <v>248</v>
      </c>
      <c r="C50" s="9">
        <v>67</v>
      </c>
      <c r="D50" s="9">
        <v>159</v>
      </c>
      <c r="E50" s="9">
        <v>22</v>
      </c>
      <c r="F50" s="9">
        <v>132336.92000000001</v>
      </c>
      <c r="G50" s="9">
        <v>32165.24</v>
      </c>
      <c r="H50" s="9">
        <v>98704.33</v>
      </c>
      <c r="I50" s="9">
        <v>1467.35</v>
      </c>
    </row>
    <row r="51" spans="1:9" x14ac:dyDescent="0.25">
      <c r="A51" s="6" t="s">
        <v>2079</v>
      </c>
      <c r="B51" s="7">
        <v>432</v>
      </c>
      <c r="C51" s="7">
        <v>256</v>
      </c>
      <c r="D51" s="7">
        <v>146</v>
      </c>
      <c r="E51" s="7">
        <v>30</v>
      </c>
      <c r="F51" s="7">
        <v>171880.51</v>
      </c>
      <c r="G51" s="7">
        <v>114965.39</v>
      </c>
      <c r="H51" s="7">
        <v>53197.8</v>
      </c>
      <c r="I51" s="7">
        <v>3717.32</v>
      </c>
    </row>
    <row r="52" spans="1:9" x14ac:dyDescent="0.25">
      <c r="A52" s="8" t="s">
        <v>2080</v>
      </c>
      <c r="B52" s="9">
        <v>283</v>
      </c>
      <c r="C52" s="9">
        <v>219</v>
      </c>
      <c r="D52" s="9">
        <v>61</v>
      </c>
      <c r="E52" s="9">
        <v>3</v>
      </c>
      <c r="F52" s="9">
        <v>68110.36</v>
      </c>
      <c r="G52" s="9">
        <v>52615.67</v>
      </c>
      <c r="H52" s="9">
        <v>15151.05</v>
      </c>
      <c r="I52" s="9">
        <v>343.64</v>
      </c>
    </row>
    <row r="53" spans="1:9" x14ac:dyDescent="0.25">
      <c r="A53" s="6" t="s">
        <v>2081</v>
      </c>
      <c r="B53" s="7">
        <v>370</v>
      </c>
      <c r="C53" s="7">
        <v>204</v>
      </c>
      <c r="D53" s="7">
        <v>144</v>
      </c>
      <c r="E53" s="7">
        <v>22</v>
      </c>
      <c r="F53" s="7">
        <v>244418.85</v>
      </c>
      <c r="G53" s="7">
        <v>136855.5</v>
      </c>
      <c r="H53" s="7">
        <v>100482.96</v>
      </c>
      <c r="I53" s="7">
        <v>7080.39</v>
      </c>
    </row>
    <row r="54" spans="1:9" x14ac:dyDescent="0.25">
      <c r="A54" s="8" t="s">
        <v>2082</v>
      </c>
      <c r="B54" s="9">
        <v>417</v>
      </c>
      <c r="C54" s="9">
        <v>294</v>
      </c>
      <c r="D54" s="9">
        <v>114</v>
      </c>
      <c r="E54" s="9">
        <v>9</v>
      </c>
      <c r="F54" s="9">
        <v>587673.88</v>
      </c>
      <c r="G54" s="9">
        <v>350325.65</v>
      </c>
      <c r="H54" s="9">
        <v>233179.39</v>
      </c>
      <c r="I54" s="9">
        <v>4168.84</v>
      </c>
    </row>
    <row r="55" spans="1:9" x14ac:dyDescent="0.25">
      <c r="A55" s="6" t="s">
        <v>2083</v>
      </c>
      <c r="B55" s="7">
        <v>200</v>
      </c>
      <c r="C55" s="7">
        <v>132</v>
      </c>
      <c r="D55" s="7">
        <v>51</v>
      </c>
      <c r="E55" s="7">
        <v>17</v>
      </c>
      <c r="F55" s="7">
        <v>73875.67</v>
      </c>
      <c r="G55" s="7">
        <v>48332.05</v>
      </c>
      <c r="H55" s="7">
        <v>21710.74</v>
      </c>
      <c r="I55" s="7">
        <v>3832.88</v>
      </c>
    </row>
    <row r="56" spans="1:9" x14ac:dyDescent="0.25">
      <c r="A56" s="8" t="s">
        <v>2084</v>
      </c>
      <c r="B56" s="9">
        <v>348</v>
      </c>
      <c r="C56" s="9">
        <v>194</v>
      </c>
      <c r="D56" s="9">
        <v>135</v>
      </c>
      <c r="E56" s="9">
        <v>19</v>
      </c>
      <c r="F56" s="9">
        <v>370502.91</v>
      </c>
      <c r="G56" s="9">
        <v>278413.18</v>
      </c>
      <c r="H56" s="9">
        <v>86828.91</v>
      </c>
      <c r="I56" s="9">
        <v>5260.82</v>
      </c>
    </row>
    <row r="57" spans="1:9" x14ac:dyDescent="0.25">
      <c r="A57" s="6" t="s">
        <v>2085</v>
      </c>
      <c r="B57" s="7">
        <v>230</v>
      </c>
      <c r="C57" s="7">
        <v>139</v>
      </c>
      <c r="D57" s="7">
        <v>82</v>
      </c>
      <c r="E57" s="7">
        <v>9</v>
      </c>
      <c r="F57" s="7">
        <v>68884.850000000006</v>
      </c>
      <c r="G57" s="7">
        <v>44664.800000000003</v>
      </c>
      <c r="H57" s="7">
        <v>20962.62</v>
      </c>
      <c r="I57" s="7">
        <v>3257.43</v>
      </c>
    </row>
    <row r="58" spans="1:9" x14ac:dyDescent="0.25">
      <c r="A58" s="8" t="s">
        <v>2086</v>
      </c>
      <c r="B58" s="9">
        <v>252</v>
      </c>
      <c r="C58" s="9">
        <v>152</v>
      </c>
      <c r="D58" s="9">
        <v>93</v>
      </c>
      <c r="E58" s="9">
        <v>7</v>
      </c>
      <c r="F58" s="9">
        <v>123750.97</v>
      </c>
      <c r="G58" s="9">
        <v>88668.18</v>
      </c>
      <c r="H58" s="9">
        <v>34166.589999999997</v>
      </c>
      <c r="I58" s="9">
        <v>916.2</v>
      </c>
    </row>
    <row r="59" spans="1:9" x14ac:dyDescent="0.25">
      <c r="A59" s="6" t="s">
        <v>2087</v>
      </c>
      <c r="B59" s="7">
        <v>207</v>
      </c>
      <c r="C59" s="7">
        <v>95</v>
      </c>
      <c r="D59" s="7">
        <v>107</v>
      </c>
      <c r="E59" s="7">
        <v>5</v>
      </c>
      <c r="F59" s="7">
        <v>66118.58</v>
      </c>
      <c r="G59" s="7">
        <v>30468.82</v>
      </c>
      <c r="H59" s="7">
        <v>35146</v>
      </c>
      <c r="I59" s="7">
        <v>503.76</v>
      </c>
    </row>
    <row r="60" spans="1:9" x14ac:dyDescent="0.25">
      <c r="A60" s="8" t="s">
        <v>2088</v>
      </c>
      <c r="B60" s="9">
        <v>327</v>
      </c>
      <c r="C60" s="9">
        <v>149</v>
      </c>
      <c r="D60" s="9">
        <v>173</v>
      </c>
      <c r="E60" s="9">
        <v>5</v>
      </c>
      <c r="F60" s="9">
        <v>57767.01</v>
      </c>
      <c r="G60" s="9">
        <v>34623.07</v>
      </c>
      <c r="H60" s="9">
        <v>22535.48</v>
      </c>
      <c r="I60" s="9">
        <v>608.46</v>
      </c>
    </row>
    <row r="61" spans="1:9" x14ac:dyDescent="0.25">
      <c r="A61" s="6" t="s">
        <v>2089</v>
      </c>
      <c r="B61" s="7">
        <v>312</v>
      </c>
      <c r="C61" s="7">
        <v>218</v>
      </c>
      <c r="D61" s="7">
        <v>76</v>
      </c>
      <c r="E61" s="7">
        <v>18</v>
      </c>
      <c r="F61" s="7">
        <v>138333.41</v>
      </c>
      <c r="G61" s="7">
        <v>100116.76</v>
      </c>
      <c r="H61" s="7">
        <v>35134.85</v>
      </c>
      <c r="I61" s="7">
        <v>3081.8</v>
      </c>
    </row>
    <row r="62" spans="1:9" x14ac:dyDescent="0.25">
      <c r="A62" s="8" t="s">
        <v>2090</v>
      </c>
      <c r="B62" s="9">
        <v>169</v>
      </c>
      <c r="C62" s="9">
        <v>75</v>
      </c>
      <c r="D62" s="9">
        <v>75</v>
      </c>
      <c r="E62" s="9">
        <v>19</v>
      </c>
      <c r="F62" s="9">
        <v>32228.82</v>
      </c>
      <c r="G62" s="9">
        <v>11186.27</v>
      </c>
      <c r="H62" s="9">
        <v>16736.47</v>
      </c>
      <c r="I62" s="9">
        <v>4306.08</v>
      </c>
    </row>
    <row r="63" spans="1:9" x14ac:dyDescent="0.25">
      <c r="A63" s="6" t="s">
        <v>2091</v>
      </c>
      <c r="B63" s="7">
        <v>633</v>
      </c>
      <c r="C63" s="7">
        <v>432</v>
      </c>
      <c r="D63" s="7">
        <v>183</v>
      </c>
      <c r="E63" s="7">
        <v>18</v>
      </c>
      <c r="F63" s="7">
        <v>595794.97</v>
      </c>
      <c r="G63" s="7">
        <v>442139.39</v>
      </c>
      <c r="H63" s="7">
        <v>149551.1</v>
      </c>
      <c r="I63" s="7">
        <v>4104.4799999999996</v>
      </c>
    </row>
    <row r="64" spans="1:9" x14ac:dyDescent="0.25">
      <c r="A64" s="8" t="s">
        <v>2092</v>
      </c>
      <c r="B64" s="9">
        <v>159</v>
      </c>
      <c r="C64" s="9">
        <v>80</v>
      </c>
      <c r="D64" s="9">
        <v>72</v>
      </c>
      <c r="E64" s="9">
        <v>7</v>
      </c>
      <c r="F64" s="9">
        <v>23830.6</v>
      </c>
      <c r="G64" s="9">
        <v>15087.09</v>
      </c>
      <c r="H64" s="9">
        <v>7170.43</v>
      </c>
      <c r="I64" s="9">
        <v>1573.08</v>
      </c>
    </row>
    <row r="65" spans="1:9" x14ac:dyDescent="0.25">
      <c r="A65" s="6" t="s">
        <v>2093</v>
      </c>
      <c r="B65" s="7">
        <v>250</v>
      </c>
      <c r="C65" s="7">
        <v>153</v>
      </c>
      <c r="D65" s="7">
        <v>71</v>
      </c>
      <c r="E65" s="7">
        <v>26</v>
      </c>
      <c r="F65" s="7">
        <v>59729.51</v>
      </c>
      <c r="G65" s="7">
        <v>44597.79</v>
      </c>
      <c r="H65" s="7">
        <v>11705.57</v>
      </c>
      <c r="I65" s="7">
        <v>3426.15</v>
      </c>
    </row>
    <row r="66" spans="1:9" x14ac:dyDescent="0.25">
      <c r="A66" s="8" t="s">
        <v>2094</v>
      </c>
      <c r="B66" s="9">
        <v>364</v>
      </c>
      <c r="C66" s="9">
        <v>214</v>
      </c>
      <c r="D66" s="9">
        <v>117</v>
      </c>
      <c r="E66" s="9">
        <v>33</v>
      </c>
      <c r="F66" s="9">
        <v>148902.66</v>
      </c>
      <c r="G66" s="9">
        <v>88555.03</v>
      </c>
      <c r="H66" s="9">
        <v>57047.06</v>
      </c>
      <c r="I66" s="9">
        <v>3300.57</v>
      </c>
    </row>
    <row r="67" spans="1:9" x14ac:dyDescent="0.25">
      <c r="A67" s="6" t="s">
        <v>2095</v>
      </c>
      <c r="B67" s="7">
        <v>208</v>
      </c>
      <c r="C67" s="7">
        <v>87</v>
      </c>
      <c r="D67" s="7">
        <v>103</v>
      </c>
      <c r="E67" s="7">
        <v>18</v>
      </c>
      <c r="F67" s="7">
        <v>52456.959999999999</v>
      </c>
      <c r="G67" s="7">
        <v>25433.54</v>
      </c>
      <c r="H67" s="7">
        <v>25502.81</v>
      </c>
      <c r="I67" s="7">
        <v>1520.61</v>
      </c>
    </row>
    <row r="68" spans="1:9" x14ac:dyDescent="0.25">
      <c r="A68" s="8" t="s">
        <v>2096</v>
      </c>
      <c r="B68" s="9">
        <v>160</v>
      </c>
      <c r="C68" s="9">
        <v>102</v>
      </c>
      <c r="D68" s="9">
        <v>55</v>
      </c>
      <c r="E68" s="9">
        <v>3</v>
      </c>
      <c r="F68" s="9">
        <v>87581.33</v>
      </c>
      <c r="G68" s="9">
        <v>56458.38</v>
      </c>
      <c r="H68" s="9">
        <v>30850.34</v>
      </c>
      <c r="I68" s="9">
        <v>272.61</v>
      </c>
    </row>
    <row r="69" spans="1:9" x14ac:dyDescent="0.25">
      <c r="A69" s="6" t="s">
        <v>2097</v>
      </c>
      <c r="B69" s="7">
        <v>177</v>
      </c>
      <c r="C69" s="7">
        <v>121</v>
      </c>
      <c r="D69" s="7">
        <v>45</v>
      </c>
      <c r="E69" s="7">
        <v>11</v>
      </c>
      <c r="F69" s="7">
        <v>52420.05</v>
      </c>
      <c r="G69" s="7">
        <v>40547.120000000003</v>
      </c>
      <c r="H69" s="7">
        <v>10661.76</v>
      </c>
      <c r="I69" s="7">
        <v>1211.17</v>
      </c>
    </row>
    <row r="70" spans="1:9" x14ac:dyDescent="0.25">
      <c r="A70" s="8" t="s">
        <v>2098</v>
      </c>
      <c r="B70" s="9">
        <v>175</v>
      </c>
      <c r="C70" s="9">
        <v>116</v>
      </c>
      <c r="D70" s="9">
        <v>55</v>
      </c>
      <c r="E70" s="9">
        <v>4</v>
      </c>
      <c r="F70" s="9">
        <v>25205.96</v>
      </c>
      <c r="G70" s="9">
        <v>17126.97</v>
      </c>
      <c r="H70" s="9">
        <v>7711.39</v>
      </c>
      <c r="I70" s="9">
        <v>367.6</v>
      </c>
    </row>
    <row r="71" spans="1:9" x14ac:dyDescent="0.25">
      <c r="A71" s="6" t="s">
        <v>2099</v>
      </c>
      <c r="B71" s="7">
        <v>223</v>
      </c>
      <c r="C71" s="7">
        <v>139</v>
      </c>
      <c r="D71" s="7">
        <v>77</v>
      </c>
      <c r="E71" s="7">
        <v>7</v>
      </c>
      <c r="F71" s="7">
        <v>73889.03</v>
      </c>
      <c r="G71" s="7">
        <v>42899.58</v>
      </c>
      <c r="H71" s="7">
        <v>29420.17</v>
      </c>
      <c r="I71" s="7">
        <v>1569.28</v>
      </c>
    </row>
    <row r="72" spans="1:9" x14ac:dyDescent="0.25">
      <c r="A72" s="8" t="s">
        <v>2100</v>
      </c>
      <c r="B72" s="9">
        <v>243</v>
      </c>
      <c r="C72" s="9">
        <v>160</v>
      </c>
      <c r="D72" s="9">
        <v>70</v>
      </c>
      <c r="E72" s="9">
        <v>13</v>
      </c>
      <c r="F72" s="9">
        <v>94153.71</v>
      </c>
      <c r="G72" s="9">
        <v>60569.34</v>
      </c>
      <c r="H72" s="9">
        <v>32579.45</v>
      </c>
      <c r="I72" s="9">
        <v>1004.92</v>
      </c>
    </row>
    <row r="73" spans="1:9" x14ac:dyDescent="0.25">
      <c r="A73" s="6" t="s">
        <v>2101</v>
      </c>
      <c r="B73" s="7">
        <v>217</v>
      </c>
      <c r="C73" s="7">
        <v>109</v>
      </c>
      <c r="D73" s="7">
        <v>90</v>
      </c>
      <c r="E73" s="7">
        <v>18</v>
      </c>
      <c r="F73" s="7">
        <v>117710.86</v>
      </c>
      <c r="G73" s="7">
        <v>58728.14</v>
      </c>
      <c r="H73" s="7">
        <v>54092.52</v>
      </c>
      <c r="I73" s="7">
        <v>4890.2</v>
      </c>
    </row>
    <row r="74" spans="1:9" x14ac:dyDescent="0.25">
      <c r="A74" s="8" t="s">
        <v>2102</v>
      </c>
      <c r="B74" s="9">
        <v>363</v>
      </c>
      <c r="C74" s="9">
        <v>226</v>
      </c>
      <c r="D74" s="9">
        <v>98</v>
      </c>
      <c r="E74" s="9">
        <v>39</v>
      </c>
      <c r="F74" s="9">
        <v>80150.81</v>
      </c>
      <c r="G74" s="9">
        <v>47338.22</v>
      </c>
      <c r="H74" s="9">
        <v>26701.35</v>
      </c>
      <c r="I74" s="9">
        <v>6111.24</v>
      </c>
    </row>
    <row r="75" spans="1:9" x14ac:dyDescent="0.25">
      <c r="A75" s="6" t="s">
        <v>2103</v>
      </c>
      <c r="B75" s="7">
        <v>212</v>
      </c>
      <c r="C75" s="7">
        <v>121</v>
      </c>
      <c r="D75" s="7">
        <v>84</v>
      </c>
      <c r="E75" s="7">
        <v>7</v>
      </c>
      <c r="F75" s="7">
        <v>51220.29</v>
      </c>
      <c r="G75" s="7">
        <v>36674.03</v>
      </c>
      <c r="H75" s="7">
        <v>13973.82</v>
      </c>
      <c r="I75" s="7">
        <v>572.44000000000005</v>
      </c>
    </row>
    <row r="76" spans="1:9" x14ac:dyDescent="0.25">
      <c r="A76" s="8" t="s">
        <v>2104</v>
      </c>
      <c r="B76" s="9">
        <v>358</v>
      </c>
      <c r="C76" s="9">
        <v>235</v>
      </c>
      <c r="D76" s="9">
        <v>105</v>
      </c>
      <c r="E76" s="9">
        <v>18</v>
      </c>
      <c r="F76" s="9">
        <v>171357.28</v>
      </c>
      <c r="G76" s="9">
        <v>122721.2</v>
      </c>
      <c r="H76" s="9">
        <v>46186.67</v>
      </c>
      <c r="I76" s="9">
        <v>2449.41</v>
      </c>
    </row>
    <row r="77" spans="1:9" x14ac:dyDescent="0.25">
      <c r="A77" s="6" t="s">
        <v>2105</v>
      </c>
      <c r="B77" s="7">
        <v>355</v>
      </c>
      <c r="C77" s="7">
        <v>138</v>
      </c>
      <c r="D77" s="7">
        <v>188</v>
      </c>
      <c r="E77" s="7">
        <v>29</v>
      </c>
      <c r="F77" s="7">
        <v>179421.38</v>
      </c>
      <c r="G77" s="7">
        <v>101479.88</v>
      </c>
      <c r="H77" s="7">
        <v>73110.759999999995</v>
      </c>
      <c r="I77" s="7">
        <v>4830.74</v>
      </c>
    </row>
    <row r="78" spans="1:9" x14ac:dyDescent="0.25">
      <c r="A78" s="8" t="s">
        <v>2106</v>
      </c>
      <c r="B78" s="9">
        <v>303</v>
      </c>
      <c r="C78" s="9">
        <v>204</v>
      </c>
      <c r="D78" s="9">
        <v>91</v>
      </c>
      <c r="E78" s="9">
        <v>8</v>
      </c>
      <c r="F78" s="9">
        <v>144806.29</v>
      </c>
      <c r="G78" s="9">
        <v>54692.39</v>
      </c>
      <c r="H78" s="9">
        <v>85995.33</v>
      </c>
      <c r="I78" s="9">
        <v>4118.57</v>
      </c>
    </row>
    <row r="79" spans="1:9" x14ac:dyDescent="0.25">
      <c r="A79" s="6" t="s">
        <v>2107</v>
      </c>
      <c r="B79" s="7">
        <v>374</v>
      </c>
      <c r="C79" s="7">
        <v>245</v>
      </c>
      <c r="D79" s="7">
        <v>112</v>
      </c>
      <c r="E79" s="7">
        <v>17</v>
      </c>
      <c r="F79" s="7">
        <v>170568.53</v>
      </c>
      <c r="G79" s="7">
        <v>79076.259999999995</v>
      </c>
      <c r="H79" s="7">
        <v>87890.91</v>
      </c>
      <c r="I79" s="7">
        <v>3601.36</v>
      </c>
    </row>
    <row r="80" spans="1:9" x14ac:dyDescent="0.25">
      <c r="A80" s="8" t="s">
        <v>2108</v>
      </c>
      <c r="B80" s="9">
        <v>278</v>
      </c>
      <c r="C80" s="9">
        <v>205</v>
      </c>
      <c r="D80" s="9">
        <v>69</v>
      </c>
      <c r="E80" s="9">
        <v>4</v>
      </c>
      <c r="F80" s="9">
        <v>58106.85</v>
      </c>
      <c r="G80" s="9">
        <v>45729.29</v>
      </c>
      <c r="H80" s="9">
        <v>11513.49</v>
      </c>
      <c r="I80" s="9">
        <v>864.07</v>
      </c>
    </row>
    <row r="81" spans="1:9" x14ac:dyDescent="0.25">
      <c r="A81" s="6" t="s">
        <v>2109</v>
      </c>
      <c r="B81" s="7">
        <v>274</v>
      </c>
      <c r="C81" s="7">
        <v>202</v>
      </c>
      <c r="D81" s="7">
        <v>67</v>
      </c>
      <c r="E81" s="7">
        <v>5</v>
      </c>
      <c r="F81" s="7">
        <v>90168.43</v>
      </c>
      <c r="G81" s="7">
        <v>61207.73</v>
      </c>
      <c r="H81" s="7">
        <v>27697.3</v>
      </c>
      <c r="I81" s="7">
        <v>1263.4000000000001</v>
      </c>
    </row>
    <row r="82" spans="1:9" x14ac:dyDescent="0.25">
      <c r="A82" s="8" t="s">
        <v>2110</v>
      </c>
      <c r="B82" s="9">
        <v>416</v>
      </c>
      <c r="C82" s="9">
        <v>208</v>
      </c>
      <c r="D82" s="9">
        <v>188</v>
      </c>
      <c r="E82" s="9">
        <v>20</v>
      </c>
      <c r="F82" s="9">
        <v>280391.38</v>
      </c>
      <c r="G82" s="9">
        <v>170563.48</v>
      </c>
      <c r="H82" s="9">
        <v>106407.26</v>
      </c>
      <c r="I82" s="9">
        <v>3420.64</v>
      </c>
    </row>
    <row r="83" spans="1:9" x14ac:dyDescent="0.25">
      <c r="A83" s="6" t="s">
        <v>2111</v>
      </c>
      <c r="B83" s="7">
        <v>559</v>
      </c>
      <c r="C83" s="7">
        <v>309</v>
      </c>
      <c r="D83" s="7">
        <v>238</v>
      </c>
      <c r="E83" s="7">
        <v>12</v>
      </c>
      <c r="F83" s="7">
        <v>620556.48</v>
      </c>
      <c r="G83" s="7">
        <v>327053.44</v>
      </c>
      <c r="H83" s="7">
        <v>288195.65000000002</v>
      </c>
      <c r="I83" s="7">
        <v>5307.39</v>
      </c>
    </row>
    <row r="84" spans="1:9" x14ac:dyDescent="0.25">
      <c r="A84" s="8" t="s">
        <v>2112</v>
      </c>
      <c r="B84" s="9">
        <v>382</v>
      </c>
      <c r="C84" s="9">
        <v>222</v>
      </c>
      <c r="D84" s="9">
        <v>128</v>
      </c>
      <c r="E84" s="9">
        <v>32</v>
      </c>
      <c r="F84" s="9">
        <v>225216.63</v>
      </c>
      <c r="G84" s="9">
        <v>131817.26999999999</v>
      </c>
      <c r="H84" s="9">
        <v>81109.52</v>
      </c>
      <c r="I84" s="9">
        <v>12289.84</v>
      </c>
    </row>
    <row r="85" spans="1:9" x14ac:dyDescent="0.25">
      <c r="A85" s="6" t="s">
        <v>2113</v>
      </c>
      <c r="B85" s="7">
        <v>337</v>
      </c>
      <c r="C85" s="7">
        <v>218</v>
      </c>
      <c r="D85" s="7">
        <v>110</v>
      </c>
      <c r="E85" s="7">
        <v>9</v>
      </c>
      <c r="F85" s="7">
        <v>144038.94</v>
      </c>
      <c r="G85" s="7">
        <v>74911.289999999994</v>
      </c>
      <c r="H85" s="7">
        <v>65374.28</v>
      </c>
      <c r="I85" s="7">
        <v>3753.37</v>
      </c>
    </row>
    <row r="86" spans="1:9" x14ac:dyDescent="0.25">
      <c r="A86" s="8" t="s">
        <v>2114</v>
      </c>
      <c r="B86" s="9">
        <v>221</v>
      </c>
      <c r="C86" s="9">
        <v>149</v>
      </c>
      <c r="D86" s="9">
        <v>64</v>
      </c>
      <c r="E86" s="9">
        <v>8</v>
      </c>
      <c r="F86" s="9">
        <v>75709.45</v>
      </c>
      <c r="G86" s="9">
        <v>51532.05</v>
      </c>
      <c r="H86" s="9">
        <v>20264.689999999999</v>
      </c>
      <c r="I86" s="9">
        <v>3912.71</v>
      </c>
    </row>
    <row r="87" spans="1:9" x14ac:dyDescent="0.25">
      <c r="A87" s="6" t="s">
        <v>2115</v>
      </c>
      <c r="B87" s="7">
        <v>318</v>
      </c>
      <c r="C87" s="7">
        <v>281</v>
      </c>
      <c r="D87" s="7">
        <v>37</v>
      </c>
      <c r="E87" s="7">
        <v>0</v>
      </c>
      <c r="F87" s="7">
        <v>65817.17</v>
      </c>
      <c r="G87" s="7">
        <v>55110.47</v>
      </c>
      <c r="H87" s="7">
        <v>10706.7</v>
      </c>
      <c r="I87" s="7">
        <v>0</v>
      </c>
    </row>
    <row r="88" spans="1:9" x14ac:dyDescent="0.25">
      <c r="A88" s="8" t="s">
        <v>2116</v>
      </c>
      <c r="B88" s="9">
        <v>181</v>
      </c>
      <c r="C88" s="9">
        <v>91</v>
      </c>
      <c r="D88" s="9">
        <v>72</v>
      </c>
      <c r="E88" s="9">
        <v>18</v>
      </c>
      <c r="F88" s="9">
        <v>36084.050000000003</v>
      </c>
      <c r="G88" s="9">
        <v>20118.96</v>
      </c>
      <c r="H88" s="9">
        <v>14399.78</v>
      </c>
      <c r="I88" s="9">
        <v>1565.31</v>
      </c>
    </row>
    <row r="89" spans="1:9" x14ac:dyDescent="0.25">
      <c r="A89" s="6" t="s">
        <v>2117</v>
      </c>
      <c r="B89" s="7">
        <v>338</v>
      </c>
      <c r="C89" s="7">
        <v>205</v>
      </c>
      <c r="D89" s="7">
        <v>115</v>
      </c>
      <c r="E89" s="7">
        <v>18</v>
      </c>
      <c r="F89" s="7">
        <v>164857.10999999999</v>
      </c>
      <c r="G89" s="7">
        <v>122952.99</v>
      </c>
      <c r="H89" s="7">
        <v>38039.97</v>
      </c>
      <c r="I89" s="7">
        <v>3864.15</v>
      </c>
    </row>
    <row r="90" spans="1:9" x14ac:dyDescent="0.25">
      <c r="A90" s="8" t="s">
        <v>2118</v>
      </c>
      <c r="B90" s="9">
        <v>306</v>
      </c>
      <c r="C90" s="9">
        <v>170</v>
      </c>
      <c r="D90" s="9">
        <v>102</v>
      </c>
      <c r="E90" s="9">
        <v>34</v>
      </c>
      <c r="F90" s="9">
        <v>200982.98</v>
      </c>
      <c r="G90" s="9">
        <v>57490.13</v>
      </c>
      <c r="H90" s="9">
        <v>125130.87</v>
      </c>
      <c r="I90" s="9">
        <v>18361.98</v>
      </c>
    </row>
    <row r="91" spans="1:9" x14ac:dyDescent="0.25">
      <c r="A91" s="6" t="s">
        <v>2119</v>
      </c>
      <c r="B91" s="7">
        <v>391</v>
      </c>
      <c r="C91" s="7">
        <v>233</v>
      </c>
      <c r="D91" s="7">
        <v>134</v>
      </c>
      <c r="E91" s="7">
        <v>24</v>
      </c>
      <c r="F91" s="7">
        <v>119806.6</v>
      </c>
      <c r="G91" s="7">
        <v>70461.320000000007</v>
      </c>
      <c r="H91" s="7">
        <v>46486.720000000001</v>
      </c>
      <c r="I91" s="7">
        <v>2858.56</v>
      </c>
    </row>
    <row r="92" spans="1:9" x14ac:dyDescent="0.25">
      <c r="A92" s="8" t="s">
        <v>2120</v>
      </c>
      <c r="B92" s="9">
        <v>241</v>
      </c>
      <c r="C92" s="9">
        <v>118</v>
      </c>
      <c r="D92" s="9">
        <v>115</v>
      </c>
      <c r="E92" s="9">
        <v>8</v>
      </c>
      <c r="F92" s="9">
        <v>64305.97</v>
      </c>
      <c r="G92" s="9">
        <v>29541.17</v>
      </c>
      <c r="H92" s="9">
        <v>33486.620000000003</v>
      </c>
      <c r="I92" s="9">
        <v>1278.18</v>
      </c>
    </row>
    <row r="93" spans="1:9" x14ac:dyDescent="0.25">
      <c r="A93" s="6" t="s">
        <v>2121</v>
      </c>
      <c r="B93" s="7">
        <v>508</v>
      </c>
      <c r="C93" s="7">
        <v>312</v>
      </c>
      <c r="D93" s="7">
        <v>173</v>
      </c>
      <c r="E93" s="7">
        <v>23</v>
      </c>
      <c r="F93" s="7">
        <v>245522.65</v>
      </c>
      <c r="G93" s="7">
        <v>154778.96</v>
      </c>
      <c r="H93" s="7">
        <v>86866.32</v>
      </c>
      <c r="I93" s="7">
        <v>3877.37</v>
      </c>
    </row>
    <row r="94" spans="1:9" x14ac:dyDescent="0.25">
      <c r="A94" s="8" t="s">
        <v>2122</v>
      </c>
      <c r="B94" s="9">
        <v>235</v>
      </c>
      <c r="C94" s="9">
        <v>161</v>
      </c>
      <c r="D94" s="9">
        <v>71</v>
      </c>
      <c r="E94" s="9">
        <v>3</v>
      </c>
      <c r="F94" s="9">
        <v>73296.84</v>
      </c>
      <c r="G94" s="9">
        <v>54761.599999999999</v>
      </c>
      <c r="H94" s="9">
        <v>17995.919999999998</v>
      </c>
      <c r="I94" s="9">
        <v>539.32000000000005</v>
      </c>
    </row>
    <row r="95" spans="1:9" x14ac:dyDescent="0.25">
      <c r="A95" s="10" t="s">
        <v>1</v>
      </c>
      <c r="B95" s="11">
        <v>26713</v>
      </c>
      <c r="C95" s="11">
        <v>16242</v>
      </c>
      <c r="D95" s="11">
        <v>9205</v>
      </c>
      <c r="E95" s="11">
        <v>1266</v>
      </c>
      <c r="F95" s="11">
        <v>14230555.210000001</v>
      </c>
      <c r="G95" s="11">
        <v>8390524.3300000001</v>
      </c>
      <c r="H95" s="11">
        <v>5304970.24</v>
      </c>
      <c r="I95" s="11">
        <v>535060.64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9" t="s">
        <v>2</v>
      </c>
      <c r="B99" s="20" t="s">
        <v>53</v>
      </c>
      <c r="C99" s="20"/>
      <c r="D99" s="20"/>
      <c r="E99" s="20"/>
      <c r="F99" s="20" t="s">
        <v>54</v>
      </c>
      <c r="G99" s="20"/>
      <c r="H99" s="20"/>
      <c r="I99" s="20"/>
    </row>
    <row r="100" spans="1:9" x14ac:dyDescent="0.25">
      <c r="A100" s="19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303</v>
      </c>
      <c r="B101" s="7">
        <v>184</v>
      </c>
      <c r="C101" s="7">
        <v>78</v>
      </c>
      <c r="D101" s="7">
        <v>97</v>
      </c>
      <c r="E101" s="7">
        <v>9</v>
      </c>
      <c r="F101" s="7">
        <v>44393.8</v>
      </c>
      <c r="G101" s="7">
        <v>16453.21</v>
      </c>
      <c r="H101" s="7">
        <v>26530.05</v>
      </c>
      <c r="I101" s="7">
        <v>1410.54</v>
      </c>
    </row>
    <row r="102" spans="1:9" x14ac:dyDescent="0.25">
      <c r="A102" s="8" t="s">
        <v>749</v>
      </c>
      <c r="B102" s="9">
        <v>364</v>
      </c>
      <c r="C102" s="9">
        <v>252</v>
      </c>
      <c r="D102" s="9">
        <v>79</v>
      </c>
      <c r="E102" s="9">
        <v>33</v>
      </c>
      <c r="F102" s="9">
        <v>133693.04999999999</v>
      </c>
      <c r="G102" s="9">
        <v>100561.04</v>
      </c>
      <c r="H102" s="9">
        <v>26370.06</v>
      </c>
      <c r="I102" s="9">
        <v>6761.95</v>
      </c>
    </row>
    <row r="103" spans="1:9" x14ac:dyDescent="0.25">
      <c r="A103" s="6" t="s">
        <v>2044</v>
      </c>
      <c r="B103" s="7">
        <v>283</v>
      </c>
      <c r="C103" s="7">
        <v>182</v>
      </c>
      <c r="D103" s="7">
        <v>94</v>
      </c>
      <c r="E103" s="7">
        <v>7</v>
      </c>
      <c r="F103" s="7">
        <v>88689.83</v>
      </c>
      <c r="G103" s="7">
        <v>59374.9</v>
      </c>
      <c r="H103" s="7">
        <v>27598.02</v>
      </c>
      <c r="I103" s="7">
        <v>1716.91</v>
      </c>
    </row>
    <row r="104" spans="1:9" x14ac:dyDescent="0.25">
      <c r="A104" s="8" t="s">
        <v>2045</v>
      </c>
      <c r="B104" s="9">
        <v>304</v>
      </c>
      <c r="C104" s="9">
        <v>212</v>
      </c>
      <c r="D104" s="9">
        <v>82</v>
      </c>
      <c r="E104" s="9">
        <v>10</v>
      </c>
      <c r="F104" s="9">
        <v>157156.26999999999</v>
      </c>
      <c r="G104" s="9">
        <v>109868.45</v>
      </c>
      <c r="H104" s="9">
        <v>44910.78</v>
      </c>
      <c r="I104" s="9">
        <v>2377.04</v>
      </c>
    </row>
    <row r="105" spans="1:9" x14ac:dyDescent="0.25">
      <c r="A105" s="6" t="s">
        <v>2046</v>
      </c>
      <c r="B105" s="7">
        <v>305</v>
      </c>
      <c r="C105" s="7">
        <v>164</v>
      </c>
      <c r="D105" s="7">
        <v>125</v>
      </c>
      <c r="E105" s="7">
        <v>16</v>
      </c>
      <c r="F105" s="7">
        <v>128248.15</v>
      </c>
      <c r="G105" s="7">
        <v>86334.04</v>
      </c>
      <c r="H105" s="7">
        <v>40865.75</v>
      </c>
      <c r="I105" s="7">
        <v>1048.3599999999999</v>
      </c>
    </row>
    <row r="106" spans="1:9" x14ac:dyDescent="0.25">
      <c r="A106" s="8" t="s">
        <v>2047</v>
      </c>
      <c r="B106" s="9">
        <v>321</v>
      </c>
      <c r="C106" s="9">
        <v>266</v>
      </c>
      <c r="D106" s="9">
        <v>54</v>
      </c>
      <c r="E106" s="9">
        <v>1</v>
      </c>
      <c r="F106" s="9">
        <v>90808.78</v>
      </c>
      <c r="G106" s="9">
        <v>74335.820000000007</v>
      </c>
      <c r="H106" s="9">
        <v>15681.8</v>
      </c>
      <c r="I106" s="9">
        <v>791.16</v>
      </c>
    </row>
    <row r="107" spans="1:9" x14ac:dyDescent="0.25">
      <c r="A107" s="6" t="s">
        <v>2048</v>
      </c>
      <c r="B107" s="7">
        <v>311</v>
      </c>
      <c r="C107" s="7">
        <v>166</v>
      </c>
      <c r="D107" s="7">
        <v>129</v>
      </c>
      <c r="E107" s="7">
        <v>16</v>
      </c>
      <c r="F107" s="7">
        <v>193817.74</v>
      </c>
      <c r="G107" s="7">
        <v>85004.79</v>
      </c>
      <c r="H107" s="7">
        <v>85591.8</v>
      </c>
      <c r="I107" s="7">
        <v>23221.15</v>
      </c>
    </row>
    <row r="108" spans="1:9" x14ac:dyDescent="0.25">
      <c r="A108" s="8" t="s">
        <v>1351</v>
      </c>
      <c r="B108" s="9">
        <v>222</v>
      </c>
      <c r="C108" s="9">
        <v>140</v>
      </c>
      <c r="D108" s="9">
        <v>75</v>
      </c>
      <c r="E108" s="9">
        <v>7</v>
      </c>
      <c r="F108" s="9">
        <v>66328.320000000007</v>
      </c>
      <c r="G108" s="9">
        <v>24971.74</v>
      </c>
      <c r="H108" s="9">
        <v>32975.42</v>
      </c>
      <c r="I108" s="9">
        <v>8381.16</v>
      </c>
    </row>
    <row r="109" spans="1:9" x14ac:dyDescent="0.25">
      <c r="A109" s="6" t="s">
        <v>2049</v>
      </c>
      <c r="B109" s="7">
        <v>377</v>
      </c>
      <c r="C109" s="7">
        <v>237</v>
      </c>
      <c r="D109" s="7">
        <v>125</v>
      </c>
      <c r="E109" s="7">
        <v>15</v>
      </c>
      <c r="F109" s="7">
        <v>206338.08</v>
      </c>
      <c r="G109" s="7">
        <v>134830.22</v>
      </c>
      <c r="H109" s="7">
        <v>67865.86</v>
      </c>
      <c r="I109" s="7">
        <v>3642</v>
      </c>
    </row>
    <row r="110" spans="1:9" x14ac:dyDescent="0.25">
      <c r="A110" s="8" t="s">
        <v>2050</v>
      </c>
      <c r="B110" s="9">
        <v>125</v>
      </c>
      <c r="C110" s="9">
        <v>54</v>
      </c>
      <c r="D110" s="9">
        <v>64</v>
      </c>
      <c r="E110" s="9">
        <v>7</v>
      </c>
      <c r="F110" s="9">
        <v>18344.330000000002</v>
      </c>
      <c r="G110" s="9">
        <v>8088.17</v>
      </c>
      <c r="H110" s="9">
        <v>9430.73</v>
      </c>
      <c r="I110" s="9">
        <v>825.43</v>
      </c>
    </row>
    <row r="111" spans="1:9" x14ac:dyDescent="0.25">
      <c r="A111" s="6" t="s">
        <v>2051</v>
      </c>
      <c r="B111" s="7">
        <v>193</v>
      </c>
      <c r="C111" s="7">
        <v>170</v>
      </c>
      <c r="D111" s="7">
        <v>21</v>
      </c>
      <c r="E111" s="7">
        <v>2</v>
      </c>
      <c r="F111" s="7">
        <v>34830.49</v>
      </c>
      <c r="G111" s="7">
        <v>30161.47</v>
      </c>
      <c r="H111" s="7">
        <v>4438.66</v>
      </c>
      <c r="I111" s="7">
        <v>230.36</v>
      </c>
    </row>
    <row r="112" spans="1:9" x14ac:dyDescent="0.25">
      <c r="A112" s="8" t="s">
        <v>659</v>
      </c>
      <c r="B112" s="9">
        <v>340</v>
      </c>
      <c r="C112" s="9">
        <v>254</v>
      </c>
      <c r="D112" s="9">
        <v>85</v>
      </c>
      <c r="E112" s="9">
        <v>1</v>
      </c>
      <c r="F112" s="9">
        <v>177436.99</v>
      </c>
      <c r="G112" s="9">
        <v>133869.75</v>
      </c>
      <c r="H112" s="9">
        <v>43520.88</v>
      </c>
      <c r="I112" s="9">
        <v>46.36</v>
      </c>
    </row>
    <row r="113" spans="1:9" x14ac:dyDescent="0.25">
      <c r="A113" s="6" t="s">
        <v>2052</v>
      </c>
      <c r="B113" s="7">
        <v>317</v>
      </c>
      <c r="C113" s="7">
        <v>191</v>
      </c>
      <c r="D113" s="7">
        <v>102</v>
      </c>
      <c r="E113" s="7">
        <v>24</v>
      </c>
      <c r="F113" s="7">
        <v>116295.09</v>
      </c>
      <c r="G113" s="7">
        <v>84295.54</v>
      </c>
      <c r="H113" s="7">
        <v>28546.34</v>
      </c>
      <c r="I113" s="7">
        <v>3453.21</v>
      </c>
    </row>
    <row r="114" spans="1:9" x14ac:dyDescent="0.25">
      <c r="A114" s="8" t="s">
        <v>661</v>
      </c>
      <c r="B114" s="9">
        <v>207</v>
      </c>
      <c r="C114" s="9">
        <v>161</v>
      </c>
      <c r="D114" s="9">
        <v>45</v>
      </c>
      <c r="E114" s="9">
        <v>1</v>
      </c>
      <c r="F114" s="9">
        <v>52116.5</v>
      </c>
      <c r="G114" s="9">
        <v>38152.75</v>
      </c>
      <c r="H114" s="9">
        <v>13848.41</v>
      </c>
      <c r="I114" s="9">
        <v>115.34</v>
      </c>
    </row>
    <row r="115" spans="1:9" x14ac:dyDescent="0.25">
      <c r="A115" s="6" t="s">
        <v>2053</v>
      </c>
      <c r="B115" s="7">
        <v>324</v>
      </c>
      <c r="C115" s="7">
        <v>190</v>
      </c>
      <c r="D115" s="7">
        <v>122</v>
      </c>
      <c r="E115" s="7">
        <v>12</v>
      </c>
      <c r="F115" s="7">
        <v>127181.23</v>
      </c>
      <c r="G115" s="7">
        <v>57804.17</v>
      </c>
      <c r="H115" s="7">
        <v>65199.37</v>
      </c>
      <c r="I115" s="7">
        <v>4177.6899999999996</v>
      </c>
    </row>
    <row r="116" spans="1:9" x14ac:dyDescent="0.25">
      <c r="A116" s="8" t="s">
        <v>2054</v>
      </c>
      <c r="B116" s="9">
        <v>185</v>
      </c>
      <c r="C116" s="9">
        <v>91</v>
      </c>
      <c r="D116" s="9">
        <v>79</v>
      </c>
      <c r="E116" s="9">
        <v>15</v>
      </c>
      <c r="F116" s="9">
        <v>56279.55</v>
      </c>
      <c r="G116" s="9">
        <v>27142.01</v>
      </c>
      <c r="H116" s="9">
        <v>27754.240000000002</v>
      </c>
      <c r="I116" s="9">
        <v>1383.3</v>
      </c>
    </row>
    <row r="117" spans="1:9" x14ac:dyDescent="0.25">
      <c r="A117" s="6" t="s">
        <v>188</v>
      </c>
      <c r="B117" s="7">
        <v>221</v>
      </c>
      <c r="C117" s="7">
        <v>163</v>
      </c>
      <c r="D117" s="7">
        <v>51</v>
      </c>
      <c r="E117" s="7">
        <v>7</v>
      </c>
      <c r="F117" s="7">
        <v>73606.02</v>
      </c>
      <c r="G117" s="7">
        <v>55698.28</v>
      </c>
      <c r="H117" s="7">
        <v>12930.18</v>
      </c>
      <c r="I117" s="7">
        <v>4977.5600000000004</v>
      </c>
    </row>
    <row r="118" spans="1:9" x14ac:dyDescent="0.25">
      <c r="A118" s="8" t="s">
        <v>2055</v>
      </c>
      <c r="B118" s="9">
        <v>867</v>
      </c>
      <c r="C118" s="9">
        <v>373</v>
      </c>
      <c r="D118" s="9">
        <v>413</v>
      </c>
      <c r="E118" s="9">
        <v>81</v>
      </c>
      <c r="F118" s="9">
        <v>1576685.09</v>
      </c>
      <c r="G118" s="9">
        <v>665355.80000000005</v>
      </c>
      <c r="H118" s="9">
        <v>782012.03</v>
      </c>
      <c r="I118" s="9">
        <v>129317.26</v>
      </c>
    </row>
    <row r="119" spans="1:9" x14ac:dyDescent="0.25">
      <c r="A119" s="6" t="s">
        <v>2056</v>
      </c>
      <c r="B119" s="7">
        <v>463</v>
      </c>
      <c r="C119" s="7">
        <v>386</v>
      </c>
      <c r="D119" s="7">
        <v>75</v>
      </c>
      <c r="E119" s="7">
        <v>2</v>
      </c>
      <c r="F119" s="7">
        <v>80672.39</v>
      </c>
      <c r="G119" s="7">
        <v>65402.33</v>
      </c>
      <c r="H119" s="7">
        <v>15162.7</v>
      </c>
      <c r="I119" s="7">
        <v>107.36</v>
      </c>
    </row>
    <row r="120" spans="1:9" x14ac:dyDescent="0.25">
      <c r="A120" s="8" t="s">
        <v>2057</v>
      </c>
      <c r="B120" s="9">
        <v>159</v>
      </c>
      <c r="C120" s="9">
        <v>126</v>
      </c>
      <c r="D120" s="9">
        <v>32</v>
      </c>
      <c r="E120" s="9">
        <v>1</v>
      </c>
      <c r="F120" s="9">
        <v>60178.47</v>
      </c>
      <c r="G120" s="9">
        <v>45509.68</v>
      </c>
      <c r="H120" s="9">
        <v>14583.39</v>
      </c>
      <c r="I120" s="9">
        <v>85.4</v>
      </c>
    </row>
    <row r="121" spans="1:9" x14ac:dyDescent="0.25">
      <c r="A121" s="6" t="s">
        <v>2058</v>
      </c>
      <c r="B121" s="7">
        <v>266</v>
      </c>
      <c r="C121" s="7">
        <v>183</v>
      </c>
      <c r="D121" s="7">
        <v>74</v>
      </c>
      <c r="E121" s="7">
        <v>9</v>
      </c>
      <c r="F121" s="7">
        <v>114934.99</v>
      </c>
      <c r="G121" s="7">
        <v>78826.67</v>
      </c>
      <c r="H121" s="7">
        <v>34171.730000000003</v>
      </c>
      <c r="I121" s="7">
        <v>1936.59</v>
      </c>
    </row>
    <row r="122" spans="1:9" x14ac:dyDescent="0.25">
      <c r="A122" s="8" t="s">
        <v>2059</v>
      </c>
      <c r="B122" s="9">
        <v>226</v>
      </c>
      <c r="C122" s="9">
        <v>140</v>
      </c>
      <c r="D122" s="9">
        <v>82</v>
      </c>
      <c r="E122" s="9">
        <v>4</v>
      </c>
      <c r="F122" s="9">
        <v>183720.04</v>
      </c>
      <c r="G122" s="9">
        <v>101745.9</v>
      </c>
      <c r="H122" s="9">
        <v>81261.009999999995</v>
      </c>
      <c r="I122" s="9">
        <v>713.13</v>
      </c>
    </row>
    <row r="123" spans="1:9" x14ac:dyDescent="0.25">
      <c r="A123" s="6" t="s">
        <v>2060</v>
      </c>
      <c r="B123" s="7">
        <v>322</v>
      </c>
      <c r="C123" s="7">
        <v>185</v>
      </c>
      <c r="D123" s="7">
        <v>116</v>
      </c>
      <c r="E123" s="7">
        <v>21</v>
      </c>
      <c r="F123" s="7">
        <v>104330.99</v>
      </c>
      <c r="G123" s="7">
        <v>79894.66</v>
      </c>
      <c r="H123" s="7">
        <v>21607.06</v>
      </c>
      <c r="I123" s="7">
        <v>2829.27</v>
      </c>
    </row>
    <row r="124" spans="1:9" x14ac:dyDescent="0.25">
      <c r="A124" s="8" t="s">
        <v>2061</v>
      </c>
      <c r="B124" s="9">
        <v>240</v>
      </c>
      <c r="C124" s="9">
        <v>143</v>
      </c>
      <c r="D124" s="9">
        <v>92</v>
      </c>
      <c r="E124" s="9">
        <v>5</v>
      </c>
      <c r="F124" s="9">
        <v>96383.38</v>
      </c>
      <c r="G124" s="9">
        <v>61319.43</v>
      </c>
      <c r="H124" s="9">
        <v>33079.980000000003</v>
      </c>
      <c r="I124" s="9">
        <v>1983.97</v>
      </c>
    </row>
    <row r="125" spans="1:9" x14ac:dyDescent="0.25">
      <c r="A125" s="6" t="s">
        <v>2062</v>
      </c>
      <c r="B125" s="7">
        <v>920</v>
      </c>
      <c r="C125" s="7">
        <v>655</v>
      </c>
      <c r="D125" s="7">
        <v>238</v>
      </c>
      <c r="E125" s="7">
        <v>27</v>
      </c>
      <c r="F125" s="7">
        <v>1072356.98</v>
      </c>
      <c r="G125" s="7">
        <v>750431.4</v>
      </c>
      <c r="H125" s="7">
        <v>278192.07</v>
      </c>
      <c r="I125" s="7">
        <v>43733.51</v>
      </c>
    </row>
    <row r="126" spans="1:9" x14ac:dyDescent="0.25">
      <c r="A126" s="8" t="s">
        <v>2063</v>
      </c>
      <c r="B126" s="9">
        <v>196</v>
      </c>
      <c r="C126" s="9">
        <v>91</v>
      </c>
      <c r="D126" s="9">
        <v>102</v>
      </c>
      <c r="E126" s="9">
        <v>3</v>
      </c>
      <c r="F126" s="9">
        <v>56247.77</v>
      </c>
      <c r="G126" s="9">
        <v>26227.19</v>
      </c>
      <c r="H126" s="9">
        <v>28835</v>
      </c>
      <c r="I126" s="9">
        <v>1185.58</v>
      </c>
    </row>
    <row r="127" spans="1:9" x14ac:dyDescent="0.25">
      <c r="A127" s="6" t="s">
        <v>2064</v>
      </c>
      <c r="B127" s="7">
        <v>237</v>
      </c>
      <c r="C127" s="7">
        <v>88</v>
      </c>
      <c r="D127" s="7">
        <v>137</v>
      </c>
      <c r="E127" s="7">
        <v>12</v>
      </c>
      <c r="F127" s="7">
        <v>73404.19</v>
      </c>
      <c r="G127" s="7">
        <v>36021.21</v>
      </c>
      <c r="H127" s="7">
        <v>36561.160000000003</v>
      </c>
      <c r="I127" s="7">
        <v>821.82</v>
      </c>
    </row>
    <row r="128" spans="1:9" x14ac:dyDescent="0.25">
      <c r="A128" s="8" t="s">
        <v>2065</v>
      </c>
      <c r="B128" s="9">
        <v>138</v>
      </c>
      <c r="C128" s="9">
        <v>88</v>
      </c>
      <c r="D128" s="9">
        <v>42</v>
      </c>
      <c r="E128" s="9">
        <v>8</v>
      </c>
      <c r="F128" s="9">
        <v>35225.269999999997</v>
      </c>
      <c r="G128" s="9">
        <v>23370.74</v>
      </c>
      <c r="H128" s="9">
        <v>10145.469999999999</v>
      </c>
      <c r="I128" s="9">
        <v>1709.06</v>
      </c>
    </row>
    <row r="129" spans="1:9" x14ac:dyDescent="0.25">
      <c r="A129" s="6" t="s">
        <v>2066</v>
      </c>
      <c r="B129" s="7">
        <v>336</v>
      </c>
      <c r="C129" s="7">
        <v>222</v>
      </c>
      <c r="D129" s="7">
        <v>104</v>
      </c>
      <c r="E129" s="7">
        <v>10</v>
      </c>
      <c r="F129" s="7">
        <v>168469.63</v>
      </c>
      <c r="G129" s="7">
        <v>115680.74</v>
      </c>
      <c r="H129" s="7">
        <v>50474.14</v>
      </c>
      <c r="I129" s="7">
        <v>2314.75</v>
      </c>
    </row>
    <row r="130" spans="1:9" x14ac:dyDescent="0.25">
      <c r="A130" s="8" t="s">
        <v>2067</v>
      </c>
      <c r="B130" s="9">
        <v>353</v>
      </c>
      <c r="C130" s="9">
        <v>149</v>
      </c>
      <c r="D130" s="9">
        <v>170</v>
      </c>
      <c r="E130" s="9">
        <v>34</v>
      </c>
      <c r="F130" s="9">
        <v>100874.92</v>
      </c>
      <c r="G130" s="9">
        <v>58301.69</v>
      </c>
      <c r="H130" s="9">
        <v>38155.11</v>
      </c>
      <c r="I130" s="9">
        <v>4418.12</v>
      </c>
    </row>
    <row r="131" spans="1:9" x14ac:dyDescent="0.25">
      <c r="A131" s="6" t="s">
        <v>2068</v>
      </c>
      <c r="B131" s="7">
        <v>782</v>
      </c>
      <c r="C131" s="7">
        <v>447</v>
      </c>
      <c r="D131" s="7">
        <v>313</v>
      </c>
      <c r="E131" s="7">
        <v>22</v>
      </c>
      <c r="F131" s="7">
        <v>1061683.8799999999</v>
      </c>
      <c r="G131" s="7">
        <v>500112.59</v>
      </c>
      <c r="H131" s="7">
        <v>469364.32</v>
      </c>
      <c r="I131" s="7">
        <v>92206.97</v>
      </c>
    </row>
    <row r="132" spans="1:9" x14ac:dyDescent="0.25">
      <c r="A132" s="8" t="s">
        <v>2069</v>
      </c>
      <c r="B132" s="9">
        <v>357</v>
      </c>
      <c r="C132" s="9">
        <v>259</v>
      </c>
      <c r="D132" s="9">
        <v>94</v>
      </c>
      <c r="E132" s="9">
        <v>4</v>
      </c>
      <c r="F132" s="9">
        <v>117346.87</v>
      </c>
      <c r="G132" s="9">
        <v>93483.75</v>
      </c>
      <c r="H132" s="9">
        <v>23326.51</v>
      </c>
      <c r="I132" s="9">
        <v>536.61</v>
      </c>
    </row>
    <row r="133" spans="1:9" x14ac:dyDescent="0.25">
      <c r="A133" s="6" t="s">
        <v>2070</v>
      </c>
      <c r="B133" s="7">
        <v>277</v>
      </c>
      <c r="C133" s="7">
        <v>186</v>
      </c>
      <c r="D133" s="7">
        <v>76</v>
      </c>
      <c r="E133" s="7">
        <v>15</v>
      </c>
      <c r="F133" s="7">
        <v>37239.120000000003</v>
      </c>
      <c r="G133" s="7">
        <v>25772.17</v>
      </c>
      <c r="H133" s="7">
        <v>9973.5</v>
      </c>
      <c r="I133" s="7">
        <v>1493.45</v>
      </c>
    </row>
    <row r="134" spans="1:9" x14ac:dyDescent="0.25">
      <c r="A134" s="8" t="s">
        <v>2071</v>
      </c>
      <c r="B134" s="9">
        <v>138</v>
      </c>
      <c r="C134" s="9">
        <v>54</v>
      </c>
      <c r="D134" s="9">
        <v>64</v>
      </c>
      <c r="E134" s="9">
        <v>20</v>
      </c>
      <c r="F134" s="9">
        <v>34191.68</v>
      </c>
      <c r="G134" s="9">
        <v>18746.14</v>
      </c>
      <c r="H134" s="9">
        <v>12692.12</v>
      </c>
      <c r="I134" s="9">
        <v>2753.42</v>
      </c>
    </row>
    <row r="135" spans="1:9" x14ac:dyDescent="0.25">
      <c r="A135" s="6" t="s">
        <v>2072</v>
      </c>
      <c r="B135" s="7">
        <v>264</v>
      </c>
      <c r="C135" s="7">
        <v>157</v>
      </c>
      <c r="D135" s="7">
        <v>91</v>
      </c>
      <c r="E135" s="7">
        <v>16</v>
      </c>
      <c r="F135" s="7">
        <v>78323.899999999994</v>
      </c>
      <c r="G135" s="7">
        <v>59702.54</v>
      </c>
      <c r="H135" s="7">
        <v>16933.18</v>
      </c>
      <c r="I135" s="7">
        <v>1688.18</v>
      </c>
    </row>
    <row r="136" spans="1:9" x14ac:dyDescent="0.25">
      <c r="A136" s="8" t="s">
        <v>2073</v>
      </c>
      <c r="B136" s="9">
        <v>245</v>
      </c>
      <c r="C136" s="9">
        <v>175</v>
      </c>
      <c r="D136" s="9">
        <v>65</v>
      </c>
      <c r="E136" s="9">
        <v>5</v>
      </c>
      <c r="F136" s="9">
        <v>52783.360000000001</v>
      </c>
      <c r="G136" s="9">
        <v>34431.449999999997</v>
      </c>
      <c r="H136" s="9">
        <v>17391.169999999998</v>
      </c>
      <c r="I136" s="9">
        <v>960.74</v>
      </c>
    </row>
    <row r="137" spans="1:9" x14ac:dyDescent="0.25">
      <c r="A137" s="6" t="s">
        <v>2074</v>
      </c>
      <c r="B137" s="7">
        <v>295</v>
      </c>
      <c r="C137" s="7">
        <v>224</v>
      </c>
      <c r="D137" s="7">
        <v>69</v>
      </c>
      <c r="E137" s="7">
        <v>2</v>
      </c>
      <c r="F137" s="7">
        <v>64754.34</v>
      </c>
      <c r="G137" s="7">
        <v>50038.01</v>
      </c>
      <c r="H137" s="7">
        <v>14031.06</v>
      </c>
      <c r="I137" s="7">
        <v>685.27</v>
      </c>
    </row>
    <row r="138" spans="1:9" x14ac:dyDescent="0.25">
      <c r="A138" s="8" t="s">
        <v>2075</v>
      </c>
      <c r="B138" s="9">
        <v>208</v>
      </c>
      <c r="C138" s="9">
        <v>96</v>
      </c>
      <c r="D138" s="9">
        <v>104</v>
      </c>
      <c r="E138" s="9">
        <v>8</v>
      </c>
      <c r="F138" s="9">
        <v>29547.88</v>
      </c>
      <c r="G138" s="9">
        <v>14571.25</v>
      </c>
      <c r="H138" s="9">
        <v>13402.59</v>
      </c>
      <c r="I138" s="9">
        <v>1574.04</v>
      </c>
    </row>
    <row r="139" spans="1:9" x14ac:dyDescent="0.25">
      <c r="A139" s="6" t="s">
        <v>2076</v>
      </c>
      <c r="B139" s="7">
        <v>311</v>
      </c>
      <c r="C139" s="7">
        <v>186</v>
      </c>
      <c r="D139" s="7">
        <v>104</v>
      </c>
      <c r="E139" s="7">
        <v>21</v>
      </c>
      <c r="F139" s="7">
        <v>73118.81</v>
      </c>
      <c r="G139" s="7">
        <v>47957.43</v>
      </c>
      <c r="H139" s="7">
        <v>22266.85</v>
      </c>
      <c r="I139" s="7">
        <v>2894.53</v>
      </c>
    </row>
    <row r="140" spans="1:9" x14ac:dyDescent="0.25">
      <c r="A140" s="8" t="s">
        <v>2077</v>
      </c>
      <c r="B140" s="9">
        <v>254</v>
      </c>
      <c r="C140" s="9">
        <v>131</v>
      </c>
      <c r="D140" s="9">
        <v>99</v>
      </c>
      <c r="E140" s="9">
        <v>24</v>
      </c>
      <c r="F140" s="9">
        <v>55663.02</v>
      </c>
      <c r="G140" s="9">
        <v>33878.269999999997</v>
      </c>
      <c r="H140" s="9">
        <v>19251.09</v>
      </c>
      <c r="I140" s="9">
        <v>2533.66</v>
      </c>
    </row>
    <row r="141" spans="1:9" x14ac:dyDescent="0.25">
      <c r="A141" s="6" t="s">
        <v>687</v>
      </c>
      <c r="B141" s="7">
        <v>226</v>
      </c>
      <c r="C141" s="7">
        <v>97</v>
      </c>
      <c r="D141" s="7">
        <v>109</v>
      </c>
      <c r="E141" s="7">
        <v>20</v>
      </c>
      <c r="F141" s="7">
        <v>146188.57999999999</v>
      </c>
      <c r="G141" s="7">
        <v>46908.33</v>
      </c>
      <c r="H141" s="7">
        <v>90260.49</v>
      </c>
      <c r="I141" s="7">
        <v>9019.76</v>
      </c>
    </row>
    <row r="142" spans="1:9" x14ac:dyDescent="0.25">
      <c r="A142" s="8" t="s">
        <v>779</v>
      </c>
      <c r="B142" s="9">
        <v>275</v>
      </c>
      <c r="C142" s="9">
        <v>149</v>
      </c>
      <c r="D142" s="9">
        <v>113</v>
      </c>
      <c r="E142" s="9">
        <v>13</v>
      </c>
      <c r="F142" s="9">
        <v>59515.519999999997</v>
      </c>
      <c r="G142" s="9">
        <v>35104.83</v>
      </c>
      <c r="H142" s="9">
        <v>22703.61</v>
      </c>
      <c r="I142" s="9">
        <v>1707.08</v>
      </c>
    </row>
    <row r="143" spans="1:9" x14ac:dyDescent="0.25">
      <c r="A143" s="6" t="s">
        <v>1303</v>
      </c>
      <c r="B143" s="7">
        <v>211</v>
      </c>
      <c r="C143" s="7">
        <v>115</v>
      </c>
      <c r="D143" s="7">
        <v>80</v>
      </c>
      <c r="E143" s="7">
        <v>16</v>
      </c>
      <c r="F143" s="7">
        <v>198913.65</v>
      </c>
      <c r="G143" s="7">
        <v>108659.01</v>
      </c>
      <c r="H143" s="7">
        <v>75774.38</v>
      </c>
      <c r="I143" s="7">
        <v>14480.26</v>
      </c>
    </row>
    <row r="144" spans="1:9" x14ac:dyDescent="0.25">
      <c r="A144" s="8" t="s">
        <v>2078</v>
      </c>
      <c r="B144" s="9">
        <v>248</v>
      </c>
      <c r="C144" s="9">
        <v>67</v>
      </c>
      <c r="D144" s="9">
        <v>159</v>
      </c>
      <c r="E144" s="9">
        <v>22</v>
      </c>
      <c r="F144" s="9">
        <v>132336.92000000001</v>
      </c>
      <c r="G144" s="9">
        <v>32165.24</v>
      </c>
      <c r="H144" s="9">
        <v>98704.33</v>
      </c>
      <c r="I144" s="9">
        <v>1467.35</v>
      </c>
    </row>
    <row r="145" spans="1:9" x14ac:dyDescent="0.25">
      <c r="A145" s="6" t="s">
        <v>2079</v>
      </c>
      <c r="B145" s="7">
        <v>431</v>
      </c>
      <c r="C145" s="7">
        <v>256</v>
      </c>
      <c r="D145" s="7">
        <v>145</v>
      </c>
      <c r="E145" s="7">
        <v>30</v>
      </c>
      <c r="F145" s="7">
        <v>157803.25</v>
      </c>
      <c r="G145" s="7">
        <v>114965.39</v>
      </c>
      <c r="H145" s="7">
        <v>39120.54</v>
      </c>
      <c r="I145" s="7">
        <v>3717.32</v>
      </c>
    </row>
    <row r="146" spans="1:9" x14ac:dyDescent="0.25">
      <c r="A146" s="8" t="s">
        <v>2080</v>
      </c>
      <c r="B146" s="9">
        <v>283</v>
      </c>
      <c r="C146" s="9">
        <v>219</v>
      </c>
      <c r="D146" s="9">
        <v>61</v>
      </c>
      <c r="E146" s="9">
        <v>3</v>
      </c>
      <c r="F146" s="9">
        <v>68110.36</v>
      </c>
      <c r="G146" s="9">
        <v>52615.67</v>
      </c>
      <c r="H146" s="9">
        <v>15151.05</v>
      </c>
      <c r="I146" s="9">
        <v>343.64</v>
      </c>
    </row>
    <row r="147" spans="1:9" x14ac:dyDescent="0.25">
      <c r="A147" s="6" t="s">
        <v>2081</v>
      </c>
      <c r="B147" s="7">
        <v>370</v>
      </c>
      <c r="C147" s="7">
        <v>204</v>
      </c>
      <c r="D147" s="7">
        <v>144</v>
      </c>
      <c r="E147" s="7">
        <v>22</v>
      </c>
      <c r="F147" s="7">
        <v>244418.85</v>
      </c>
      <c r="G147" s="7">
        <v>136855.5</v>
      </c>
      <c r="H147" s="7">
        <v>100482.96</v>
      </c>
      <c r="I147" s="7">
        <v>7080.39</v>
      </c>
    </row>
    <row r="148" spans="1:9" x14ac:dyDescent="0.25">
      <c r="A148" s="8" t="s">
        <v>2082</v>
      </c>
      <c r="B148" s="9">
        <v>417</v>
      </c>
      <c r="C148" s="9">
        <v>294</v>
      </c>
      <c r="D148" s="9">
        <v>114</v>
      </c>
      <c r="E148" s="9">
        <v>9</v>
      </c>
      <c r="F148" s="9">
        <v>587673.88</v>
      </c>
      <c r="G148" s="9">
        <v>350325.65</v>
      </c>
      <c r="H148" s="9">
        <v>233179.39</v>
      </c>
      <c r="I148" s="9">
        <v>4168.84</v>
      </c>
    </row>
    <row r="149" spans="1:9" x14ac:dyDescent="0.25">
      <c r="A149" s="6" t="s">
        <v>2083</v>
      </c>
      <c r="B149" s="7">
        <v>200</v>
      </c>
      <c r="C149" s="7">
        <v>132</v>
      </c>
      <c r="D149" s="7">
        <v>51</v>
      </c>
      <c r="E149" s="7">
        <v>17</v>
      </c>
      <c r="F149" s="7">
        <v>73875.67</v>
      </c>
      <c r="G149" s="7">
        <v>48332.05</v>
      </c>
      <c r="H149" s="7">
        <v>21710.74</v>
      </c>
      <c r="I149" s="7">
        <v>3832.88</v>
      </c>
    </row>
    <row r="150" spans="1:9" x14ac:dyDescent="0.25">
      <c r="A150" s="8" t="s">
        <v>2084</v>
      </c>
      <c r="B150" s="9">
        <v>348</v>
      </c>
      <c r="C150" s="9">
        <v>194</v>
      </c>
      <c r="D150" s="9">
        <v>135</v>
      </c>
      <c r="E150" s="9">
        <v>19</v>
      </c>
      <c r="F150" s="9">
        <v>370502.91</v>
      </c>
      <c r="G150" s="9">
        <v>278413.18</v>
      </c>
      <c r="H150" s="9">
        <v>86828.91</v>
      </c>
      <c r="I150" s="9">
        <v>5260.82</v>
      </c>
    </row>
    <row r="151" spans="1:9" x14ac:dyDescent="0.25">
      <c r="A151" s="6" t="s">
        <v>2085</v>
      </c>
      <c r="B151" s="7">
        <v>230</v>
      </c>
      <c r="C151" s="7">
        <v>139</v>
      </c>
      <c r="D151" s="7">
        <v>82</v>
      </c>
      <c r="E151" s="7">
        <v>9</v>
      </c>
      <c r="F151" s="7">
        <v>68884.850000000006</v>
      </c>
      <c r="G151" s="7">
        <v>44664.800000000003</v>
      </c>
      <c r="H151" s="7">
        <v>20962.62</v>
      </c>
      <c r="I151" s="7">
        <v>3257.43</v>
      </c>
    </row>
    <row r="152" spans="1:9" x14ac:dyDescent="0.25">
      <c r="A152" s="8" t="s">
        <v>2086</v>
      </c>
      <c r="B152" s="9">
        <v>252</v>
      </c>
      <c r="C152" s="9">
        <v>152</v>
      </c>
      <c r="D152" s="9">
        <v>93</v>
      </c>
      <c r="E152" s="9">
        <v>7</v>
      </c>
      <c r="F152" s="9">
        <v>123750.97</v>
      </c>
      <c r="G152" s="9">
        <v>88668.18</v>
      </c>
      <c r="H152" s="9">
        <v>34166.589999999997</v>
      </c>
      <c r="I152" s="9">
        <v>916.2</v>
      </c>
    </row>
    <row r="153" spans="1:9" x14ac:dyDescent="0.25">
      <c r="A153" s="6" t="s">
        <v>2087</v>
      </c>
      <c r="B153" s="7">
        <v>207</v>
      </c>
      <c r="C153" s="7">
        <v>95</v>
      </c>
      <c r="D153" s="7">
        <v>107</v>
      </c>
      <c r="E153" s="7">
        <v>5</v>
      </c>
      <c r="F153" s="7">
        <v>66118.58</v>
      </c>
      <c r="G153" s="7">
        <v>30468.82</v>
      </c>
      <c r="H153" s="7">
        <v>35146</v>
      </c>
      <c r="I153" s="7">
        <v>503.76</v>
      </c>
    </row>
    <row r="154" spans="1:9" x14ac:dyDescent="0.25">
      <c r="A154" s="8" t="s">
        <v>2088</v>
      </c>
      <c r="B154" s="9">
        <v>327</v>
      </c>
      <c r="C154" s="9">
        <v>149</v>
      </c>
      <c r="D154" s="9">
        <v>173</v>
      </c>
      <c r="E154" s="9">
        <v>5</v>
      </c>
      <c r="F154" s="9">
        <v>57767.01</v>
      </c>
      <c r="G154" s="9">
        <v>34623.07</v>
      </c>
      <c r="H154" s="9">
        <v>22535.48</v>
      </c>
      <c r="I154" s="9">
        <v>608.46</v>
      </c>
    </row>
    <row r="155" spans="1:9" x14ac:dyDescent="0.25">
      <c r="A155" s="6" t="s">
        <v>2089</v>
      </c>
      <c r="B155" s="7">
        <v>312</v>
      </c>
      <c r="C155" s="7">
        <v>218</v>
      </c>
      <c r="D155" s="7">
        <v>76</v>
      </c>
      <c r="E155" s="7">
        <v>18</v>
      </c>
      <c r="F155" s="7">
        <v>138333.41</v>
      </c>
      <c r="G155" s="7">
        <v>100116.76</v>
      </c>
      <c r="H155" s="7">
        <v>35134.85</v>
      </c>
      <c r="I155" s="7">
        <v>3081.8</v>
      </c>
    </row>
    <row r="156" spans="1:9" x14ac:dyDescent="0.25">
      <c r="A156" s="8" t="s">
        <v>2090</v>
      </c>
      <c r="B156" s="9">
        <v>169</v>
      </c>
      <c r="C156" s="9">
        <v>75</v>
      </c>
      <c r="D156" s="9">
        <v>75</v>
      </c>
      <c r="E156" s="9">
        <v>19</v>
      </c>
      <c r="F156" s="9">
        <v>32228.82</v>
      </c>
      <c r="G156" s="9">
        <v>11186.27</v>
      </c>
      <c r="H156" s="9">
        <v>16736.47</v>
      </c>
      <c r="I156" s="9">
        <v>4306.08</v>
      </c>
    </row>
    <row r="157" spans="1:9" x14ac:dyDescent="0.25">
      <c r="A157" s="6" t="s">
        <v>2091</v>
      </c>
      <c r="B157" s="7">
        <v>632</v>
      </c>
      <c r="C157" s="7">
        <v>431</v>
      </c>
      <c r="D157" s="7">
        <v>183</v>
      </c>
      <c r="E157" s="7">
        <v>18</v>
      </c>
      <c r="F157" s="7">
        <v>595691.27</v>
      </c>
      <c r="G157" s="7">
        <v>442035.69</v>
      </c>
      <c r="H157" s="7">
        <v>149551.1</v>
      </c>
      <c r="I157" s="7">
        <v>4104.4799999999996</v>
      </c>
    </row>
    <row r="158" spans="1:9" x14ac:dyDescent="0.25">
      <c r="A158" s="8" t="s">
        <v>2092</v>
      </c>
      <c r="B158" s="9">
        <v>159</v>
      </c>
      <c r="C158" s="9">
        <v>80</v>
      </c>
      <c r="D158" s="9">
        <v>72</v>
      </c>
      <c r="E158" s="9">
        <v>7</v>
      </c>
      <c r="F158" s="9">
        <v>23830.6</v>
      </c>
      <c r="G158" s="9">
        <v>15087.09</v>
      </c>
      <c r="H158" s="9">
        <v>7170.43</v>
      </c>
      <c r="I158" s="9">
        <v>1573.08</v>
      </c>
    </row>
    <row r="159" spans="1:9" x14ac:dyDescent="0.25">
      <c r="A159" s="6" t="s">
        <v>2093</v>
      </c>
      <c r="B159" s="7">
        <v>250</v>
      </c>
      <c r="C159" s="7">
        <v>153</v>
      </c>
      <c r="D159" s="7">
        <v>71</v>
      </c>
      <c r="E159" s="7">
        <v>26</v>
      </c>
      <c r="F159" s="7">
        <v>59729.51</v>
      </c>
      <c r="G159" s="7">
        <v>44597.79</v>
      </c>
      <c r="H159" s="7">
        <v>11705.57</v>
      </c>
      <c r="I159" s="7">
        <v>3426.15</v>
      </c>
    </row>
    <row r="160" spans="1:9" x14ac:dyDescent="0.25">
      <c r="A160" s="8" t="s">
        <v>2094</v>
      </c>
      <c r="B160" s="9">
        <v>363</v>
      </c>
      <c r="C160" s="9">
        <v>214</v>
      </c>
      <c r="D160" s="9">
        <v>116</v>
      </c>
      <c r="E160" s="9">
        <v>33</v>
      </c>
      <c r="F160" s="9">
        <v>148212.98000000001</v>
      </c>
      <c r="G160" s="9">
        <v>88555.03</v>
      </c>
      <c r="H160" s="9">
        <v>56357.38</v>
      </c>
      <c r="I160" s="9">
        <v>3300.57</v>
      </c>
    </row>
    <row r="161" spans="1:9" x14ac:dyDescent="0.25">
      <c r="A161" s="6" t="s">
        <v>2095</v>
      </c>
      <c r="B161" s="7">
        <v>208</v>
      </c>
      <c r="C161" s="7">
        <v>87</v>
      </c>
      <c r="D161" s="7">
        <v>103</v>
      </c>
      <c r="E161" s="7">
        <v>18</v>
      </c>
      <c r="F161" s="7">
        <v>52456.959999999999</v>
      </c>
      <c r="G161" s="7">
        <v>25433.54</v>
      </c>
      <c r="H161" s="7">
        <v>25502.81</v>
      </c>
      <c r="I161" s="7">
        <v>1520.61</v>
      </c>
    </row>
    <row r="162" spans="1:9" x14ac:dyDescent="0.25">
      <c r="A162" s="8" t="s">
        <v>2096</v>
      </c>
      <c r="B162" s="9">
        <v>160</v>
      </c>
      <c r="C162" s="9">
        <v>102</v>
      </c>
      <c r="D162" s="9">
        <v>55</v>
      </c>
      <c r="E162" s="9">
        <v>3</v>
      </c>
      <c r="F162" s="9">
        <v>87581.33</v>
      </c>
      <c r="G162" s="9">
        <v>56458.38</v>
      </c>
      <c r="H162" s="9">
        <v>30850.34</v>
      </c>
      <c r="I162" s="9">
        <v>272.61</v>
      </c>
    </row>
    <row r="163" spans="1:9" x14ac:dyDescent="0.25">
      <c r="A163" s="6" t="s">
        <v>2097</v>
      </c>
      <c r="B163" s="7">
        <v>177</v>
      </c>
      <c r="C163" s="7">
        <v>121</v>
      </c>
      <c r="D163" s="7">
        <v>45</v>
      </c>
      <c r="E163" s="7">
        <v>11</v>
      </c>
      <c r="F163" s="7">
        <v>52420.05</v>
      </c>
      <c r="G163" s="7">
        <v>40547.120000000003</v>
      </c>
      <c r="H163" s="7">
        <v>10661.76</v>
      </c>
      <c r="I163" s="7">
        <v>1211.17</v>
      </c>
    </row>
    <row r="164" spans="1:9" x14ac:dyDescent="0.25">
      <c r="A164" s="8" t="s">
        <v>2098</v>
      </c>
      <c r="B164" s="9">
        <v>175</v>
      </c>
      <c r="C164" s="9">
        <v>116</v>
      </c>
      <c r="D164" s="9">
        <v>55</v>
      </c>
      <c r="E164" s="9">
        <v>4</v>
      </c>
      <c r="F164" s="9">
        <v>25205.96</v>
      </c>
      <c r="G164" s="9">
        <v>17126.97</v>
      </c>
      <c r="H164" s="9">
        <v>7711.39</v>
      </c>
      <c r="I164" s="9">
        <v>367.6</v>
      </c>
    </row>
    <row r="165" spans="1:9" x14ac:dyDescent="0.25">
      <c r="A165" s="6" t="s">
        <v>2099</v>
      </c>
      <c r="B165" s="7">
        <v>223</v>
      </c>
      <c r="C165" s="7">
        <v>139</v>
      </c>
      <c r="D165" s="7">
        <v>77</v>
      </c>
      <c r="E165" s="7">
        <v>7</v>
      </c>
      <c r="F165" s="7">
        <v>73889.03</v>
      </c>
      <c r="G165" s="7">
        <v>42899.58</v>
      </c>
      <c r="H165" s="7">
        <v>29420.17</v>
      </c>
      <c r="I165" s="7">
        <v>1569.28</v>
      </c>
    </row>
    <row r="166" spans="1:9" x14ac:dyDescent="0.25">
      <c r="A166" s="8" t="s">
        <v>2100</v>
      </c>
      <c r="B166" s="9">
        <v>242</v>
      </c>
      <c r="C166" s="9">
        <v>160</v>
      </c>
      <c r="D166" s="9">
        <v>69</v>
      </c>
      <c r="E166" s="9">
        <v>13</v>
      </c>
      <c r="F166" s="9">
        <v>94065.51</v>
      </c>
      <c r="G166" s="9">
        <v>60569.34</v>
      </c>
      <c r="H166" s="9">
        <v>32491.25</v>
      </c>
      <c r="I166" s="9">
        <v>1004.92</v>
      </c>
    </row>
    <row r="167" spans="1:9" x14ac:dyDescent="0.25">
      <c r="A167" s="6" t="s">
        <v>2101</v>
      </c>
      <c r="B167" s="7">
        <v>217</v>
      </c>
      <c r="C167" s="7">
        <v>109</v>
      </c>
      <c r="D167" s="7">
        <v>90</v>
      </c>
      <c r="E167" s="7">
        <v>18</v>
      </c>
      <c r="F167" s="7">
        <v>117710.86</v>
      </c>
      <c r="G167" s="7">
        <v>58728.14</v>
      </c>
      <c r="H167" s="7">
        <v>54092.52</v>
      </c>
      <c r="I167" s="7">
        <v>4890.2</v>
      </c>
    </row>
    <row r="168" spans="1:9" x14ac:dyDescent="0.25">
      <c r="A168" s="8" t="s">
        <v>2102</v>
      </c>
      <c r="B168" s="9">
        <v>363</v>
      </c>
      <c r="C168" s="9">
        <v>226</v>
      </c>
      <c r="D168" s="9">
        <v>98</v>
      </c>
      <c r="E168" s="9">
        <v>39</v>
      </c>
      <c r="F168" s="9">
        <v>80150.81</v>
      </c>
      <c r="G168" s="9">
        <v>47338.22</v>
      </c>
      <c r="H168" s="9">
        <v>26701.35</v>
      </c>
      <c r="I168" s="9">
        <v>6111.24</v>
      </c>
    </row>
    <row r="169" spans="1:9" x14ac:dyDescent="0.25">
      <c r="A169" s="6" t="s">
        <v>2103</v>
      </c>
      <c r="B169" s="7">
        <v>212</v>
      </c>
      <c r="C169" s="7">
        <v>121</v>
      </c>
      <c r="D169" s="7">
        <v>84</v>
      </c>
      <c r="E169" s="7">
        <v>7</v>
      </c>
      <c r="F169" s="7">
        <v>51220.29</v>
      </c>
      <c r="G169" s="7">
        <v>36674.03</v>
      </c>
      <c r="H169" s="7">
        <v>13973.82</v>
      </c>
      <c r="I169" s="7">
        <v>572.44000000000005</v>
      </c>
    </row>
    <row r="170" spans="1:9" x14ac:dyDescent="0.25">
      <c r="A170" s="8" t="s">
        <v>2104</v>
      </c>
      <c r="B170" s="9">
        <v>358</v>
      </c>
      <c r="C170" s="9">
        <v>235</v>
      </c>
      <c r="D170" s="9">
        <v>105</v>
      </c>
      <c r="E170" s="9">
        <v>18</v>
      </c>
      <c r="F170" s="9">
        <v>171357.28</v>
      </c>
      <c r="G170" s="9">
        <v>122721.2</v>
      </c>
      <c r="H170" s="9">
        <v>46186.67</v>
      </c>
      <c r="I170" s="9">
        <v>2449.41</v>
      </c>
    </row>
    <row r="171" spans="1:9" x14ac:dyDescent="0.25">
      <c r="A171" s="6" t="s">
        <v>2105</v>
      </c>
      <c r="B171" s="7">
        <v>355</v>
      </c>
      <c r="C171" s="7">
        <v>138</v>
      </c>
      <c r="D171" s="7">
        <v>188</v>
      </c>
      <c r="E171" s="7">
        <v>29</v>
      </c>
      <c r="F171" s="7">
        <v>179421.38</v>
      </c>
      <c r="G171" s="7">
        <v>101479.88</v>
      </c>
      <c r="H171" s="7">
        <v>73110.759999999995</v>
      </c>
      <c r="I171" s="7">
        <v>4830.74</v>
      </c>
    </row>
    <row r="172" spans="1:9" x14ac:dyDescent="0.25">
      <c r="A172" s="8" t="s">
        <v>2106</v>
      </c>
      <c r="B172" s="9">
        <v>303</v>
      </c>
      <c r="C172" s="9">
        <v>204</v>
      </c>
      <c r="D172" s="9">
        <v>91</v>
      </c>
      <c r="E172" s="9">
        <v>8</v>
      </c>
      <c r="F172" s="9">
        <v>144806.29</v>
      </c>
      <c r="G172" s="9">
        <v>54692.39</v>
      </c>
      <c r="H172" s="9">
        <v>85995.33</v>
      </c>
      <c r="I172" s="9">
        <v>4118.57</v>
      </c>
    </row>
    <row r="173" spans="1:9" x14ac:dyDescent="0.25">
      <c r="A173" s="6" t="s">
        <v>2107</v>
      </c>
      <c r="B173" s="7">
        <v>374</v>
      </c>
      <c r="C173" s="7">
        <v>245</v>
      </c>
      <c r="D173" s="7">
        <v>112</v>
      </c>
      <c r="E173" s="7">
        <v>17</v>
      </c>
      <c r="F173" s="7">
        <v>170568.53</v>
      </c>
      <c r="G173" s="7">
        <v>79076.259999999995</v>
      </c>
      <c r="H173" s="7">
        <v>87890.91</v>
      </c>
      <c r="I173" s="7">
        <v>3601.36</v>
      </c>
    </row>
    <row r="174" spans="1:9" x14ac:dyDescent="0.25">
      <c r="A174" s="8" t="s">
        <v>2108</v>
      </c>
      <c r="B174" s="9">
        <v>278</v>
      </c>
      <c r="C174" s="9">
        <v>205</v>
      </c>
      <c r="D174" s="9">
        <v>69</v>
      </c>
      <c r="E174" s="9">
        <v>4</v>
      </c>
      <c r="F174" s="9">
        <v>58106.85</v>
      </c>
      <c r="G174" s="9">
        <v>45729.29</v>
      </c>
      <c r="H174" s="9">
        <v>11513.49</v>
      </c>
      <c r="I174" s="9">
        <v>864.07</v>
      </c>
    </row>
    <row r="175" spans="1:9" x14ac:dyDescent="0.25">
      <c r="A175" s="6" t="s">
        <v>2109</v>
      </c>
      <c r="B175" s="7">
        <v>274</v>
      </c>
      <c r="C175" s="7">
        <v>202</v>
      </c>
      <c r="D175" s="7">
        <v>67</v>
      </c>
      <c r="E175" s="7">
        <v>5</v>
      </c>
      <c r="F175" s="7">
        <v>90168.43</v>
      </c>
      <c r="G175" s="7">
        <v>61207.73</v>
      </c>
      <c r="H175" s="7">
        <v>27697.3</v>
      </c>
      <c r="I175" s="7">
        <v>1263.4000000000001</v>
      </c>
    </row>
    <row r="176" spans="1:9" x14ac:dyDescent="0.25">
      <c r="A176" s="8" t="s">
        <v>2110</v>
      </c>
      <c r="B176" s="9">
        <v>416</v>
      </c>
      <c r="C176" s="9">
        <v>208</v>
      </c>
      <c r="D176" s="9">
        <v>188</v>
      </c>
      <c r="E176" s="9">
        <v>20</v>
      </c>
      <c r="F176" s="9">
        <v>280391.38</v>
      </c>
      <c r="G176" s="9">
        <v>170563.48</v>
      </c>
      <c r="H176" s="9">
        <v>106407.26</v>
      </c>
      <c r="I176" s="9">
        <v>3420.64</v>
      </c>
    </row>
    <row r="177" spans="1:9" x14ac:dyDescent="0.25">
      <c r="A177" s="6" t="s">
        <v>2111</v>
      </c>
      <c r="B177" s="7">
        <v>557</v>
      </c>
      <c r="C177" s="7">
        <v>309</v>
      </c>
      <c r="D177" s="7">
        <v>236</v>
      </c>
      <c r="E177" s="7">
        <v>12</v>
      </c>
      <c r="F177" s="7">
        <v>620419.71</v>
      </c>
      <c r="G177" s="7">
        <v>327053.44</v>
      </c>
      <c r="H177" s="7">
        <v>288058.88</v>
      </c>
      <c r="I177" s="7">
        <v>5307.39</v>
      </c>
    </row>
    <row r="178" spans="1:9" x14ac:dyDescent="0.25">
      <c r="A178" s="8" t="s">
        <v>2112</v>
      </c>
      <c r="B178" s="9">
        <v>382</v>
      </c>
      <c r="C178" s="9">
        <v>222</v>
      </c>
      <c r="D178" s="9">
        <v>128</v>
      </c>
      <c r="E178" s="9">
        <v>32</v>
      </c>
      <c r="F178" s="9">
        <v>225216.63</v>
      </c>
      <c r="G178" s="9">
        <v>131817.26999999999</v>
      </c>
      <c r="H178" s="9">
        <v>81109.52</v>
      </c>
      <c r="I178" s="9">
        <v>12289.84</v>
      </c>
    </row>
    <row r="179" spans="1:9" x14ac:dyDescent="0.25">
      <c r="A179" s="6" t="s">
        <v>2113</v>
      </c>
      <c r="B179" s="7">
        <v>337</v>
      </c>
      <c r="C179" s="7">
        <v>218</v>
      </c>
      <c r="D179" s="7">
        <v>110</v>
      </c>
      <c r="E179" s="7">
        <v>9</v>
      </c>
      <c r="F179" s="7">
        <v>144038.94</v>
      </c>
      <c r="G179" s="7">
        <v>74911.289999999994</v>
      </c>
      <c r="H179" s="7">
        <v>65374.28</v>
      </c>
      <c r="I179" s="7">
        <v>3753.37</v>
      </c>
    </row>
    <row r="180" spans="1:9" x14ac:dyDescent="0.25">
      <c r="A180" s="8" t="s">
        <v>2114</v>
      </c>
      <c r="B180" s="9">
        <v>221</v>
      </c>
      <c r="C180" s="9">
        <v>149</v>
      </c>
      <c r="D180" s="9">
        <v>64</v>
      </c>
      <c r="E180" s="9">
        <v>8</v>
      </c>
      <c r="F180" s="9">
        <v>75709.45</v>
      </c>
      <c r="G180" s="9">
        <v>51532.05</v>
      </c>
      <c r="H180" s="9">
        <v>20264.689999999999</v>
      </c>
      <c r="I180" s="9">
        <v>3912.71</v>
      </c>
    </row>
    <row r="181" spans="1:9" x14ac:dyDescent="0.25">
      <c r="A181" s="6" t="s">
        <v>2115</v>
      </c>
      <c r="B181" s="7">
        <v>318</v>
      </c>
      <c r="C181" s="7">
        <v>281</v>
      </c>
      <c r="D181" s="7">
        <v>37</v>
      </c>
      <c r="E181" s="7">
        <v>0</v>
      </c>
      <c r="F181" s="7">
        <v>65817.17</v>
      </c>
      <c r="G181" s="7">
        <v>55110.47</v>
      </c>
      <c r="H181" s="7">
        <v>10706.7</v>
      </c>
      <c r="I181" s="7">
        <v>0</v>
      </c>
    </row>
    <row r="182" spans="1:9" x14ac:dyDescent="0.25">
      <c r="A182" s="8" t="s">
        <v>2116</v>
      </c>
      <c r="B182" s="9">
        <v>181</v>
      </c>
      <c r="C182" s="9">
        <v>91</v>
      </c>
      <c r="D182" s="9">
        <v>72</v>
      </c>
      <c r="E182" s="9">
        <v>18</v>
      </c>
      <c r="F182" s="9">
        <v>36084.050000000003</v>
      </c>
      <c r="G182" s="9">
        <v>20118.96</v>
      </c>
      <c r="H182" s="9">
        <v>14399.78</v>
      </c>
      <c r="I182" s="9">
        <v>1565.31</v>
      </c>
    </row>
    <row r="183" spans="1:9" x14ac:dyDescent="0.25">
      <c r="A183" s="6" t="s">
        <v>2117</v>
      </c>
      <c r="B183" s="7">
        <v>338</v>
      </c>
      <c r="C183" s="7">
        <v>205</v>
      </c>
      <c r="D183" s="7">
        <v>115</v>
      </c>
      <c r="E183" s="7">
        <v>18</v>
      </c>
      <c r="F183" s="7">
        <v>164857.10999999999</v>
      </c>
      <c r="G183" s="7">
        <v>122952.99</v>
      </c>
      <c r="H183" s="7">
        <v>38039.97</v>
      </c>
      <c r="I183" s="7">
        <v>3864.15</v>
      </c>
    </row>
    <row r="184" spans="1:9" x14ac:dyDescent="0.25">
      <c r="A184" s="8" t="s">
        <v>2118</v>
      </c>
      <c r="B184" s="9">
        <v>306</v>
      </c>
      <c r="C184" s="9">
        <v>170</v>
      </c>
      <c r="D184" s="9">
        <v>102</v>
      </c>
      <c r="E184" s="9">
        <v>34</v>
      </c>
      <c r="F184" s="9">
        <v>200982.98</v>
      </c>
      <c r="G184" s="9">
        <v>57490.13</v>
      </c>
      <c r="H184" s="9">
        <v>125130.87</v>
      </c>
      <c r="I184" s="9">
        <v>18361.98</v>
      </c>
    </row>
    <row r="185" spans="1:9" x14ac:dyDescent="0.25">
      <c r="A185" s="6" t="s">
        <v>2119</v>
      </c>
      <c r="B185" s="7">
        <v>391</v>
      </c>
      <c r="C185" s="7">
        <v>233</v>
      </c>
      <c r="D185" s="7">
        <v>134</v>
      </c>
      <c r="E185" s="7">
        <v>24</v>
      </c>
      <c r="F185" s="7">
        <v>119806.6</v>
      </c>
      <c r="G185" s="7">
        <v>70461.320000000007</v>
      </c>
      <c r="H185" s="7">
        <v>46486.720000000001</v>
      </c>
      <c r="I185" s="7">
        <v>2858.56</v>
      </c>
    </row>
    <row r="186" spans="1:9" x14ac:dyDescent="0.25">
      <c r="A186" s="8" t="s">
        <v>2120</v>
      </c>
      <c r="B186" s="9">
        <v>241</v>
      </c>
      <c r="C186" s="9">
        <v>118</v>
      </c>
      <c r="D186" s="9">
        <v>115</v>
      </c>
      <c r="E186" s="9">
        <v>8</v>
      </c>
      <c r="F186" s="9">
        <v>64305.97</v>
      </c>
      <c r="G186" s="9">
        <v>29541.17</v>
      </c>
      <c r="H186" s="9">
        <v>33486.620000000003</v>
      </c>
      <c r="I186" s="9">
        <v>1278.18</v>
      </c>
    </row>
    <row r="187" spans="1:9" x14ac:dyDescent="0.25">
      <c r="A187" s="6" t="s">
        <v>2121</v>
      </c>
      <c r="B187" s="7">
        <v>508</v>
      </c>
      <c r="C187" s="7">
        <v>312</v>
      </c>
      <c r="D187" s="7">
        <v>173</v>
      </c>
      <c r="E187" s="7">
        <v>23</v>
      </c>
      <c r="F187" s="7">
        <v>245522.65</v>
      </c>
      <c r="G187" s="7">
        <v>154778.96</v>
      </c>
      <c r="H187" s="7">
        <v>86866.32</v>
      </c>
      <c r="I187" s="7">
        <v>3877.37</v>
      </c>
    </row>
    <row r="188" spans="1:9" x14ac:dyDescent="0.25">
      <c r="A188" s="8" t="s">
        <v>2122</v>
      </c>
      <c r="B188" s="9">
        <v>235</v>
      </c>
      <c r="C188" s="9">
        <v>161</v>
      </c>
      <c r="D188" s="9">
        <v>71</v>
      </c>
      <c r="E188" s="9">
        <v>3</v>
      </c>
      <c r="F188" s="9">
        <v>73296.84</v>
      </c>
      <c r="G188" s="9">
        <v>54761.599999999999</v>
      </c>
      <c r="H188" s="9">
        <v>17995.919999999998</v>
      </c>
      <c r="I188" s="9">
        <v>539.32000000000005</v>
      </c>
    </row>
    <row r="189" spans="1:9" x14ac:dyDescent="0.25">
      <c r="A189" s="10" t="s">
        <v>1</v>
      </c>
      <c r="B189" s="11">
        <v>26697</v>
      </c>
      <c r="C189" s="11">
        <v>16235</v>
      </c>
      <c r="D189" s="11">
        <v>9197</v>
      </c>
      <c r="E189" s="11">
        <v>1265</v>
      </c>
      <c r="F189" s="11">
        <v>14213167.82</v>
      </c>
      <c r="G189" s="11">
        <v>8389850.9399999995</v>
      </c>
      <c r="H189" s="11">
        <v>5288441.88</v>
      </c>
      <c r="I189" s="11">
        <v>534875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139</v>
      </c>
      <c r="C7" s="7">
        <v>45</v>
      </c>
      <c r="D7" s="7">
        <v>72</v>
      </c>
      <c r="E7" s="7">
        <v>22</v>
      </c>
      <c r="F7" s="7">
        <v>35201.93</v>
      </c>
      <c r="G7" s="7">
        <v>13715.82</v>
      </c>
      <c r="H7" s="7">
        <v>18843.82</v>
      </c>
      <c r="I7" s="7">
        <v>2642.29</v>
      </c>
    </row>
    <row r="8" spans="1:9" x14ac:dyDescent="0.25">
      <c r="A8" s="8" t="s">
        <v>2123</v>
      </c>
      <c r="B8" s="9">
        <v>387</v>
      </c>
      <c r="C8" s="9">
        <v>106</v>
      </c>
      <c r="D8" s="9">
        <v>258</v>
      </c>
      <c r="E8" s="9">
        <v>23</v>
      </c>
      <c r="F8" s="9">
        <v>85802.99</v>
      </c>
      <c r="G8" s="9">
        <v>45151.3</v>
      </c>
      <c r="H8" s="9">
        <v>38603.97</v>
      </c>
      <c r="I8" s="9">
        <v>2047.72</v>
      </c>
    </row>
    <row r="9" spans="1:9" x14ac:dyDescent="0.25">
      <c r="A9" s="6" t="s">
        <v>2124</v>
      </c>
      <c r="B9" s="7">
        <v>232</v>
      </c>
      <c r="C9" s="7">
        <v>145</v>
      </c>
      <c r="D9" s="7">
        <v>77</v>
      </c>
      <c r="E9" s="7">
        <v>10</v>
      </c>
      <c r="F9" s="7">
        <v>75743.360000000001</v>
      </c>
      <c r="G9" s="7">
        <v>53574.09</v>
      </c>
      <c r="H9" s="7">
        <v>20874.259999999998</v>
      </c>
      <c r="I9" s="7">
        <v>1295.01</v>
      </c>
    </row>
    <row r="10" spans="1:9" x14ac:dyDescent="0.25">
      <c r="A10" s="8" t="s">
        <v>2125</v>
      </c>
      <c r="B10" s="9">
        <v>189</v>
      </c>
      <c r="C10" s="9">
        <v>61</v>
      </c>
      <c r="D10" s="9">
        <v>125</v>
      </c>
      <c r="E10" s="9">
        <v>3</v>
      </c>
      <c r="F10" s="9">
        <v>64996.12</v>
      </c>
      <c r="G10" s="9">
        <v>21478.41</v>
      </c>
      <c r="H10" s="9">
        <v>43295.34</v>
      </c>
      <c r="I10" s="9">
        <v>222.37</v>
      </c>
    </row>
    <row r="11" spans="1:9" x14ac:dyDescent="0.25">
      <c r="A11" s="6" t="s">
        <v>2126</v>
      </c>
      <c r="B11" s="7">
        <v>313</v>
      </c>
      <c r="C11" s="7">
        <v>223</v>
      </c>
      <c r="D11" s="7">
        <v>89</v>
      </c>
      <c r="E11" s="7">
        <v>1</v>
      </c>
      <c r="F11" s="7">
        <v>122264.29</v>
      </c>
      <c r="G11" s="7">
        <v>84861.35</v>
      </c>
      <c r="H11" s="7">
        <v>37359.39</v>
      </c>
      <c r="I11" s="7">
        <v>43.55</v>
      </c>
    </row>
    <row r="12" spans="1:9" x14ac:dyDescent="0.25">
      <c r="A12" s="8" t="s">
        <v>2127</v>
      </c>
      <c r="B12" s="9">
        <v>272</v>
      </c>
      <c r="C12" s="9">
        <v>184</v>
      </c>
      <c r="D12" s="9">
        <v>69</v>
      </c>
      <c r="E12" s="9">
        <v>19</v>
      </c>
      <c r="F12" s="9">
        <v>60937.33</v>
      </c>
      <c r="G12" s="9">
        <v>44185.1</v>
      </c>
      <c r="H12" s="9">
        <v>12667.86</v>
      </c>
      <c r="I12" s="9">
        <v>4084.37</v>
      </c>
    </row>
    <row r="13" spans="1:9" x14ac:dyDescent="0.25">
      <c r="A13" s="6" t="s">
        <v>2128</v>
      </c>
      <c r="B13" s="7">
        <v>286</v>
      </c>
      <c r="C13" s="7">
        <v>118</v>
      </c>
      <c r="D13" s="7">
        <v>139</v>
      </c>
      <c r="E13" s="7">
        <v>29</v>
      </c>
      <c r="F13" s="7">
        <v>147123.94</v>
      </c>
      <c r="G13" s="7">
        <v>61758.09</v>
      </c>
      <c r="H13" s="7">
        <v>80468.44</v>
      </c>
      <c r="I13" s="7">
        <v>4897.41</v>
      </c>
    </row>
    <row r="14" spans="1:9" x14ac:dyDescent="0.25">
      <c r="A14" s="8" t="s">
        <v>2129</v>
      </c>
      <c r="B14" s="9">
        <v>423</v>
      </c>
      <c r="C14" s="9">
        <v>104</v>
      </c>
      <c r="D14" s="9">
        <v>269</v>
      </c>
      <c r="E14" s="9">
        <v>50</v>
      </c>
      <c r="F14" s="9">
        <v>101440.62</v>
      </c>
      <c r="G14" s="9">
        <v>30162.31</v>
      </c>
      <c r="H14" s="9">
        <v>63808.33</v>
      </c>
      <c r="I14" s="9">
        <v>7469.98</v>
      </c>
    </row>
    <row r="15" spans="1:9" x14ac:dyDescent="0.25">
      <c r="A15" s="6" t="s">
        <v>2130</v>
      </c>
      <c r="B15" s="7">
        <v>495</v>
      </c>
      <c r="C15" s="7">
        <v>244</v>
      </c>
      <c r="D15" s="7">
        <v>233</v>
      </c>
      <c r="E15" s="7">
        <v>18</v>
      </c>
      <c r="F15" s="7">
        <v>318156.53999999998</v>
      </c>
      <c r="G15" s="7">
        <v>224778.49</v>
      </c>
      <c r="H15" s="7">
        <v>91184.75</v>
      </c>
      <c r="I15" s="7">
        <v>2193.3000000000002</v>
      </c>
    </row>
    <row r="16" spans="1:9" x14ac:dyDescent="0.25">
      <c r="A16" s="8" t="s">
        <v>2131</v>
      </c>
      <c r="B16" s="9">
        <v>337</v>
      </c>
      <c r="C16" s="9">
        <v>124</v>
      </c>
      <c r="D16" s="9">
        <v>197</v>
      </c>
      <c r="E16" s="9">
        <v>16</v>
      </c>
      <c r="F16" s="9">
        <v>97553.79</v>
      </c>
      <c r="G16" s="9">
        <v>46756.43</v>
      </c>
      <c r="H16" s="9">
        <v>48845.03</v>
      </c>
      <c r="I16" s="9">
        <v>1952.33</v>
      </c>
    </row>
    <row r="17" spans="1:9" x14ac:dyDescent="0.25">
      <c r="A17" s="6" t="s">
        <v>937</v>
      </c>
      <c r="B17" s="7">
        <v>205</v>
      </c>
      <c r="C17" s="7">
        <v>74</v>
      </c>
      <c r="D17" s="7">
        <v>110</v>
      </c>
      <c r="E17" s="7">
        <v>21</v>
      </c>
      <c r="F17" s="7">
        <v>61938.94</v>
      </c>
      <c r="G17" s="7">
        <v>31378.58</v>
      </c>
      <c r="H17" s="7">
        <v>28534.44</v>
      </c>
      <c r="I17" s="7">
        <v>2025.92</v>
      </c>
    </row>
    <row r="18" spans="1:9" x14ac:dyDescent="0.25">
      <c r="A18" s="8" t="s">
        <v>75</v>
      </c>
      <c r="B18" s="9">
        <v>216</v>
      </c>
      <c r="C18" s="9">
        <v>123</v>
      </c>
      <c r="D18" s="9">
        <v>78</v>
      </c>
      <c r="E18" s="9">
        <v>15</v>
      </c>
      <c r="F18" s="9">
        <v>70492.88</v>
      </c>
      <c r="G18" s="9">
        <v>28025.7</v>
      </c>
      <c r="H18" s="9">
        <v>41415.08</v>
      </c>
      <c r="I18" s="9">
        <v>1052.0999999999999</v>
      </c>
    </row>
    <row r="19" spans="1:9" x14ac:dyDescent="0.25">
      <c r="A19" s="6" t="s">
        <v>2132</v>
      </c>
      <c r="B19" s="7">
        <v>90</v>
      </c>
      <c r="C19" s="7">
        <v>48</v>
      </c>
      <c r="D19" s="7">
        <v>41</v>
      </c>
      <c r="E19" s="7">
        <v>1</v>
      </c>
      <c r="F19" s="7">
        <v>41099.96</v>
      </c>
      <c r="G19" s="7">
        <v>15985.18</v>
      </c>
      <c r="H19" s="7">
        <v>22217.82</v>
      </c>
      <c r="I19" s="7">
        <v>2896.96</v>
      </c>
    </row>
    <row r="20" spans="1:9" x14ac:dyDescent="0.25">
      <c r="A20" s="8" t="s">
        <v>2133</v>
      </c>
      <c r="B20" s="9">
        <v>315</v>
      </c>
      <c r="C20" s="9">
        <v>141</v>
      </c>
      <c r="D20" s="9">
        <v>160</v>
      </c>
      <c r="E20" s="9">
        <v>14</v>
      </c>
      <c r="F20" s="9">
        <v>197882.3</v>
      </c>
      <c r="G20" s="9">
        <v>102196.44</v>
      </c>
      <c r="H20" s="9">
        <v>92903.66</v>
      </c>
      <c r="I20" s="9">
        <v>2782.2</v>
      </c>
    </row>
    <row r="21" spans="1:9" x14ac:dyDescent="0.25">
      <c r="A21" s="6" t="s">
        <v>2134</v>
      </c>
      <c r="B21" s="7">
        <v>143</v>
      </c>
      <c r="C21" s="7">
        <v>52</v>
      </c>
      <c r="D21" s="7">
        <v>82</v>
      </c>
      <c r="E21" s="7">
        <v>9</v>
      </c>
      <c r="F21" s="7">
        <v>35507.39</v>
      </c>
      <c r="G21" s="7">
        <v>17911.650000000001</v>
      </c>
      <c r="H21" s="7">
        <v>16577.39</v>
      </c>
      <c r="I21" s="7">
        <v>1018.35</v>
      </c>
    </row>
    <row r="22" spans="1:9" x14ac:dyDescent="0.25">
      <c r="A22" s="8" t="s">
        <v>2135</v>
      </c>
      <c r="B22" s="9">
        <v>594</v>
      </c>
      <c r="C22" s="9">
        <v>199</v>
      </c>
      <c r="D22" s="9">
        <v>342</v>
      </c>
      <c r="E22" s="9">
        <v>53</v>
      </c>
      <c r="F22" s="9">
        <v>190715.87</v>
      </c>
      <c r="G22" s="9">
        <v>71439.350000000006</v>
      </c>
      <c r="H22" s="9">
        <v>111042.75</v>
      </c>
      <c r="I22" s="9">
        <v>8233.77</v>
      </c>
    </row>
    <row r="23" spans="1:9" x14ac:dyDescent="0.25">
      <c r="A23" s="6" t="s">
        <v>2136</v>
      </c>
      <c r="B23" s="7">
        <v>213</v>
      </c>
      <c r="C23" s="7">
        <v>95</v>
      </c>
      <c r="D23" s="7">
        <v>111</v>
      </c>
      <c r="E23" s="7">
        <v>7</v>
      </c>
      <c r="F23" s="7">
        <v>106734.24</v>
      </c>
      <c r="G23" s="7">
        <v>43638.77</v>
      </c>
      <c r="H23" s="7">
        <v>61607.68</v>
      </c>
      <c r="I23" s="7">
        <v>1487.79</v>
      </c>
    </row>
    <row r="24" spans="1:9" x14ac:dyDescent="0.25">
      <c r="A24" s="8" t="s">
        <v>2137</v>
      </c>
      <c r="B24" s="9">
        <v>180</v>
      </c>
      <c r="C24" s="9">
        <v>65</v>
      </c>
      <c r="D24" s="9">
        <v>85</v>
      </c>
      <c r="E24" s="9">
        <v>30</v>
      </c>
      <c r="F24" s="9">
        <v>65387.6</v>
      </c>
      <c r="G24" s="9">
        <v>39256.379999999997</v>
      </c>
      <c r="H24" s="9">
        <v>22459.78</v>
      </c>
      <c r="I24" s="9">
        <v>3671.44</v>
      </c>
    </row>
    <row r="25" spans="1:9" x14ac:dyDescent="0.25">
      <c r="A25" s="6" t="s">
        <v>2138</v>
      </c>
      <c r="B25" s="7">
        <v>393</v>
      </c>
      <c r="C25" s="7">
        <v>156</v>
      </c>
      <c r="D25" s="7">
        <v>158</v>
      </c>
      <c r="E25" s="7">
        <v>79</v>
      </c>
      <c r="F25" s="7">
        <v>155246.07999999999</v>
      </c>
      <c r="G25" s="7">
        <v>100580.19</v>
      </c>
      <c r="H25" s="7">
        <v>48136.74</v>
      </c>
      <c r="I25" s="7">
        <v>6529.15</v>
      </c>
    </row>
    <row r="26" spans="1:9" x14ac:dyDescent="0.25">
      <c r="A26" s="8" t="s">
        <v>2139</v>
      </c>
      <c r="B26" s="9">
        <v>387</v>
      </c>
      <c r="C26" s="9">
        <v>288</v>
      </c>
      <c r="D26" s="9">
        <v>95</v>
      </c>
      <c r="E26" s="9">
        <v>4</v>
      </c>
      <c r="F26" s="9">
        <v>131066.71</v>
      </c>
      <c r="G26" s="9">
        <v>88339.05</v>
      </c>
      <c r="H26" s="9">
        <v>41877.86</v>
      </c>
      <c r="I26" s="9">
        <v>849.8</v>
      </c>
    </row>
    <row r="27" spans="1:9" x14ac:dyDescent="0.25">
      <c r="A27" s="6" t="s">
        <v>2058</v>
      </c>
      <c r="B27" s="7">
        <v>161</v>
      </c>
      <c r="C27" s="7">
        <v>58</v>
      </c>
      <c r="D27" s="7">
        <v>76</v>
      </c>
      <c r="E27" s="7">
        <v>27</v>
      </c>
      <c r="F27" s="7">
        <v>89396.43</v>
      </c>
      <c r="G27" s="7">
        <v>40530.21</v>
      </c>
      <c r="H27" s="7">
        <v>43838.35</v>
      </c>
      <c r="I27" s="7">
        <v>5027.87</v>
      </c>
    </row>
    <row r="28" spans="1:9" x14ac:dyDescent="0.25">
      <c r="A28" s="8" t="s">
        <v>2140</v>
      </c>
      <c r="B28" s="9">
        <v>166</v>
      </c>
      <c r="C28" s="9">
        <v>147</v>
      </c>
      <c r="D28" s="9">
        <v>18</v>
      </c>
      <c r="E28" s="9">
        <v>1</v>
      </c>
      <c r="F28" s="9">
        <v>41151.85</v>
      </c>
      <c r="G28" s="9">
        <v>33293.629999999997</v>
      </c>
      <c r="H28" s="9">
        <v>7785.7</v>
      </c>
      <c r="I28" s="9">
        <v>72.52</v>
      </c>
    </row>
    <row r="29" spans="1:9" x14ac:dyDescent="0.25">
      <c r="A29" s="6" t="s">
        <v>2141</v>
      </c>
      <c r="B29" s="7">
        <v>153</v>
      </c>
      <c r="C29" s="7">
        <v>67</v>
      </c>
      <c r="D29" s="7">
        <v>86</v>
      </c>
      <c r="E29" s="7">
        <v>0</v>
      </c>
      <c r="F29" s="7">
        <v>52796.73</v>
      </c>
      <c r="G29" s="7">
        <v>17818.07</v>
      </c>
      <c r="H29" s="7">
        <v>34978.660000000003</v>
      </c>
      <c r="I29" s="7">
        <v>0</v>
      </c>
    </row>
    <row r="30" spans="1:9" x14ac:dyDescent="0.25">
      <c r="A30" s="8" t="s">
        <v>2142</v>
      </c>
      <c r="B30" s="9">
        <v>505</v>
      </c>
      <c r="C30" s="9">
        <v>137</v>
      </c>
      <c r="D30" s="9">
        <v>311</v>
      </c>
      <c r="E30" s="9">
        <v>57</v>
      </c>
      <c r="F30" s="9">
        <v>92398.57</v>
      </c>
      <c r="G30" s="9">
        <v>34853.58</v>
      </c>
      <c r="H30" s="9">
        <v>52605.91</v>
      </c>
      <c r="I30" s="9">
        <v>4939.08</v>
      </c>
    </row>
    <row r="31" spans="1:9" x14ac:dyDescent="0.25">
      <c r="A31" s="6" t="s">
        <v>2143</v>
      </c>
      <c r="B31" s="7">
        <v>330</v>
      </c>
      <c r="C31" s="7">
        <v>127</v>
      </c>
      <c r="D31" s="7">
        <v>165</v>
      </c>
      <c r="E31" s="7">
        <v>38</v>
      </c>
      <c r="F31" s="7">
        <v>98382.1</v>
      </c>
      <c r="G31" s="7">
        <v>52382.84</v>
      </c>
      <c r="H31" s="7">
        <v>41881.300000000003</v>
      </c>
      <c r="I31" s="7">
        <v>4117.96</v>
      </c>
    </row>
    <row r="32" spans="1:9" x14ac:dyDescent="0.25">
      <c r="A32" s="8" t="s">
        <v>2144</v>
      </c>
      <c r="B32" s="9">
        <v>447</v>
      </c>
      <c r="C32" s="9">
        <v>114</v>
      </c>
      <c r="D32" s="9">
        <v>302</v>
      </c>
      <c r="E32" s="9">
        <v>31</v>
      </c>
      <c r="F32" s="9">
        <v>157430.04</v>
      </c>
      <c r="G32" s="9">
        <v>69136.11</v>
      </c>
      <c r="H32" s="9">
        <v>83824.41</v>
      </c>
      <c r="I32" s="9">
        <v>4469.5200000000004</v>
      </c>
    </row>
    <row r="33" spans="1:9" x14ac:dyDescent="0.25">
      <c r="A33" s="6" t="s">
        <v>198</v>
      </c>
      <c r="B33" s="7">
        <v>477</v>
      </c>
      <c r="C33" s="7">
        <v>138</v>
      </c>
      <c r="D33" s="7">
        <v>308</v>
      </c>
      <c r="E33" s="7">
        <v>31</v>
      </c>
      <c r="F33" s="7">
        <v>98276.82</v>
      </c>
      <c r="G33" s="7">
        <v>44926.27</v>
      </c>
      <c r="H33" s="7">
        <v>49625.27</v>
      </c>
      <c r="I33" s="7">
        <v>3725.28</v>
      </c>
    </row>
    <row r="34" spans="1:9" x14ac:dyDescent="0.25">
      <c r="A34" s="8" t="s">
        <v>2145</v>
      </c>
      <c r="B34" s="9">
        <v>230</v>
      </c>
      <c r="C34" s="9">
        <v>103</v>
      </c>
      <c r="D34" s="9">
        <v>123</v>
      </c>
      <c r="E34" s="9">
        <v>4</v>
      </c>
      <c r="F34" s="9">
        <v>50799.35</v>
      </c>
      <c r="G34" s="9">
        <v>37346.14</v>
      </c>
      <c r="H34" s="9">
        <v>10709.42</v>
      </c>
      <c r="I34" s="9">
        <v>2743.79</v>
      </c>
    </row>
    <row r="35" spans="1:9" x14ac:dyDescent="0.25">
      <c r="A35" s="6" t="s">
        <v>2146</v>
      </c>
      <c r="B35" s="7">
        <v>106</v>
      </c>
      <c r="C35" s="7">
        <v>80</v>
      </c>
      <c r="D35" s="7">
        <v>25</v>
      </c>
      <c r="E35" s="7">
        <v>1</v>
      </c>
      <c r="F35" s="7">
        <v>26396.22</v>
      </c>
      <c r="G35" s="7">
        <v>22575.96</v>
      </c>
      <c r="H35" s="7">
        <v>3576.4</v>
      </c>
      <c r="I35" s="7">
        <v>243.86</v>
      </c>
    </row>
    <row r="36" spans="1:9" x14ac:dyDescent="0.25">
      <c r="A36" s="8" t="s">
        <v>2147</v>
      </c>
      <c r="B36" s="9">
        <v>128</v>
      </c>
      <c r="C36" s="9">
        <v>41</v>
      </c>
      <c r="D36" s="9">
        <v>85</v>
      </c>
      <c r="E36" s="9">
        <v>2</v>
      </c>
      <c r="F36" s="9">
        <v>56941.09</v>
      </c>
      <c r="G36" s="9">
        <v>11922.36</v>
      </c>
      <c r="H36" s="9">
        <v>44863.26</v>
      </c>
      <c r="I36" s="9">
        <v>155.47</v>
      </c>
    </row>
    <row r="37" spans="1:9" x14ac:dyDescent="0.25">
      <c r="A37" s="6" t="s">
        <v>2148</v>
      </c>
      <c r="B37" s="7">
        <v>154</v>
      </c>
      <c r="C37" s="7">
        <v>56</v>
      </c>
      <c r="D37" s="7">
        <v>87</v>
      </c>
      <c r="E37" s="7">
        <v>11</v>
      </c>
      <c r="F37" s="7">
        <v>31621.89</v>
      </c>
      <c r="G37" s="7">
        <v>11771.86</v>
      </c>
      <c r="H37" s="7">
        <v>18465.93</v>
      </c>
      <c r="I37" s="7">
        <v>1384.1</v>
      </c>
    </row>
    <row r="38" spans="1:9" x14ac:dyDescent="0.25">
      <c r="A38" s="8" t="s">
        <v>2149</v>
      </c>
      <c r="B38" s="9">
        <v>208</v>
      </c>
      <c r="C38" s="9">
        <v>86</v>
      </c>
      <c r="D38" s="9">
        <v>104</v>
      </c>
      <c r="E38" s="9">
        <v>18</v>
      </c>
      <c r="F38" s="9">
        <v>60833.29</v>
      </c>
      <c r="G38" s="9">
        <v>24674.46</v>
      </c>
      <c r="H38" s="9">
        <v>32702.42</v>
      </c>
      <c r="I38" s="9">
        <v>3456.41</v>
      </c>
    </row>
    <row r="39" spans="1:9" x14ac:dyDescent="0.25">
      <c r="A39" s="6" t="s">
        <v>2150</v>
      </c>
      <c r="B39" s="7">
        <v>294</v>
      </c>
      <c r="C39" s="7">
        <v>175</v>
      </c>
      <c r="D39" s="7">
        <v>115</v>
      </c>
      <c r="E39" s="7">
        <v>4</v>
      </c>
      <c r="F39" s="7">
        <v>103662.91</v>
      </c>
      <c r="G39" s="7">
        <v>65616.52</v>
      </c>
      <c r="H39" s="7">
        <v>37781.99</v>
      </c>
      <c r="I39" s="7">
        <v>264.39999999999998</v>
      </c>
    </row>
    <row r="40" spans="1:9" x14ac:dyDescent="0.25">
      <c r="A40" s="8" t="s">
        <v>2151</v>
      </c>
      <c r="B40" s="9">
        <v>150</v>
      </c>
      <c r="C40" s="9">
        <v>75</v>
      </c>
      <c r="D40" s="9">
        <v>67</v>
      </c>
      <c r="E40" s="9">
        <v>8</v>
      </c>
      <c r="F40" s="9">
        <v>60298.27</v>
      </c>
      <c r="G40" s="9">
        <v>35555.599999999999</v>
      </c>
      <c r="H40" s="9">
        <v>24155.52</v>
      </c>
      <c r="I40" s="9">
        <v>587.15</v>
      </c>
    </row>
    <row r="41" spans="1:9" x14ac:dyDescent="0.25">
      <c r="A41" s="6" t="s">
        <v>2152</v>
      </c>
      <c r="B41" s="7">
        <v>154</v>
      </c>
      <c r="C41" s="7">
        <v>54</v>
      </c>
      <c r="D41" s="7">
        <v>94</v>
      </c>
      <c r="E41" s="7">
        <v>6</v>
      </c>
      <c r="F41" s="7">
        <v>42955.91</v>
      </c>
      <c r="G41" s="7">
        <v>20505.71</v>
      </c>
      <c r="H41" s="7">
        <v>21939.919999999998</v>
      </c>
      <c r="I41" s="7">
        <v>510.28</v>
      </c>
    </row>
    <row r="42" spans="1:9" x14ac:dyDescent="0.25">
      <c r="A42" s="8" t="s">
        <v>2153</v>
      </c>
      <c r="B42" s="9">
        <v>419</v>
      </c>
      <c r="C42" s="9">
        <v>129</v>
      </c>
      <c r="D42" s="9">
        <v>268</v>
      </c>
      <c r="E42" s="9">
        <v>22</v>
      </c>
      <c r="F42" s="9">
        <v>149368.93</v>
      </c>
      <c r="G42" s="9">
        <v>58014.46</v>
      </c>
      <c r="H42" s="9">
        <v>88245.1</v>
      </c>
      <c r="I42" s="9">
        <v>3109.37</v>
      </c>
    </row>
    <row r="43" spans="1:9" x14ac:dyDescent="0.25">
      <c r="A43" s="6" t="s">
        <v>2154</v>
      </c>
      <c r="B43" s="7">
        <v>297</v>
      </c>
      <c r="C43" s="7">
        <v>69</v>
      </c>
      <c r="D43" s="7">
        <v>207</v>
      </c>
      <c r="E43" s="7">
        <v>21</v>
      </c>
      <c r="F43" s="7">
        <v>75762.399999999994</v>
      </c>
      <c r="G43" s="7">
        <v>30226.02</v>
      </c>
      <c r="H43" s="7">
        <v>40105.82</v>
      </c>
      <c r="I43" s="7">
        <v>5430.56</v>
      </c>
    </row>
    <row r="44" spans="1:9" x14ac:dyDescent="0.25">
      <c r="A44" s="8" t="s">
        <v>2155</v>
      </c>
      <c r="B44" s="9">
        <v>477</v>
      </c>
      <c r="C44" s="9">
        <v>312</v>
      </c>
      <c r="D44" s="9">
        <v>153</v>
      </c>
      <c r="E44" s="9">
        <v>12</v>
      </c>
      <c r="F44" s="9">
        <v>96781.71</v>
      </c>
      <c r="G44" s="9">
        <v>68660.990000000005</v>
      </c>
      <c r="H44" s="9">
        <v>26723.52</v>
      </c>
      <c r="I44" s="9">
        <v>1397.2</v>
      </c>
    </row>
    <row r="45" spans="1:9" x14ac:dyDescent="0.25">
      <c r="A45" s="6" t="s">
        <v>2156</v>
      </c>
      <c r="B45" s="7">
        <v>199</v>
      </c>
      <c r="C45" s="7">
        <v>117</v>
      </c>
      <c r="D45" s="7">
        <v>69</v>
      </c>
      <c r="E45" s="7">
        <v>13</v>
      </c>
      <c r="F45" s="7">
        <v>44030.11</v>
      </c>
      <c r="G45" s="7">
        <v>30593.83</v>
      </c>
      <c r="H45" s="7">
        <v>12015.09</v>
      </c>
      <c r="I45" s="7">
        <v>1421.19</v>
      </c>
    </row>
    <row r="46" spans="1:9" x14ac:dyDescent="0.25">
      <c r="A46" s="8" t="s">
        <v>2157</v>
      </c>
      <c r="B46" s="9">
        <v>474</v>
      </c>
      <c r="C46" s="9">
        <v>210</v>
      </c>
      <c r="D46" s="9">
        <v>214</v>
      </c>
      <c r="E46" s="9">
        <v>50</v>
      </c>
      <c r="F46" s="9">
        <v>139354.25</v>
      </c>
      <c r="G46" s="9">
        <v>67060.98</v>
      </c>
      <c r="H46" s="9">
        <v>64526.32</v>
      </c>
      <c r="I46" s="9">
        <v>7766.95</v>
      </c>
    </row>
    <row r="47" spans="1:9" x14ac:dyDescent="0.25">
      <c r="A47" s="6" t="s">
        <v>1380</v>
      </c>
      <c r="B47" s="7">
        <v>446</v>
      </c>
      <c r="C47" s="7">
        <v>144</v>
      </c>
      <c r="D47" s="7">
        <v>232</v>
      </c>
      <c r="E47" s="7">
        <v>70</v>
      </c>
      <c r="F47" s="7">
        <v>106528.04</v>
      </c>
      <c r="G47" s="7">
        <v>57597.98</v>
      </c>
      <c r="H47" s="7">
        <v>42027.24</v>
      </c>
      <c r="I47" s="7">
        <v>6902.82</v>
      </c>
    </row>
    <row r="48" spans="1:9" x14ac:dyDescent="0.25">
      <c r="A48" s="8" t="s">
        <v>213</v>
      </c>
      <c r="B48" s="9">
        <v>280</v>
      </c>
      <c r="C48" s="9">
        <v>56</v>
      </c>
      <c r="D48" s="9">
        <v>169</v>
      </c>
      <c r="E48" s="9">
        <v>55</v>
      </c>
      <c r="F48" s="9">
        <v>94013.72</v>
      </c>
      <c r="G48" s="9">
        <v>26147.87</v>
      </c>
      <c r="H48" s="9">
        <v>62650.11</v>
      </c>
      <c r="I48" s="9">
        <v>5215.74</v>
      </c>
    </row>
    <row r="49" spans="1:9" x14ac:dyDescent="0.25">
      <c r="A49" s="6" t="s">
        <v>2158</v>
      </c>
      <c r="B49" s="7">
        <v>134</v>
      </c>
      <c r="C49" s="7">
        <v>57</v>
      </c>
      <c r="D49" s="7">
        <v>75</v>
      </c>
      <c r="E49" s="7">
        <v>2</v>
      </c>
      <c r="F49" s="7">
        <v>76261.95</v>
      </c>
      <c r="G49" s="7">
        <v>48503.360000000001</v>
      </c>
      <c r="H49" s="7">
        <v>27613.73</v>
      </c>
      <c r="I49" s="7">
        <v>144.86000000000001</v>
      </c>
    </row>
    <row r="50" spans="1:9" x14ac:dyDescent="0.25">
      <c r="A50" s="8" t="s">
        <v>2159</v>
      </c>
      <c r="B50" s="9">
        <v>242</v>
      </c>
      <c r="C50" s="9">
        <v>99</v>
      </c>
      <c r="D50" s="9">
        <v>132</v>
      </c>
      <c r="E50" s="9">
        <v>11</v>
      </c>
      <c r="F50" s="9">
        <v>97508.89</v>
      </c>
      <c r="G50" s="9">
        <v>38383.85</v>
      </c>
      <c r="H50" s="9">
        <v>56099.72</v>
      </c>
      <c r="I50" s="9">
        <v>3025.32</v>
      </c>
    </row>
    <row r="51" spans="1:9" x14ac:dyDescent="0.25">
      <c r="A51" s="6" t="s">
        <v>2160</v>
      </c>
      <c r="B51" s="7">
        <v>265</v>
      </c>
      <c r="C51" s="7">
        <v>146</v>
      </c>
      <c r="D51" s="7">
        <v>91</v>
      </c>
      <c r="E51" s="7">
        <v>28</v>
      </c>
      <c r="F51" s="7">
        <v>115286.51</v>
      </c>
      <c r="G51" s="7">
        <v>83787.11</v>
      </c>
      <c r="H51" s="7">
        <v>28466.15</v>
      </c>
      <c r="I51" s="7">
        <v>3033.25</v>
      </c>
    </row>
    <row r="52" spans="1:9" x14ac:dyDescent="0.25">
      <c r="A52" s="8" t="s">
        <v>2161</v>
      </c>
      <c r="B52" s="9">
        <v>200</v>
      </c>
      <c r="C52" s="9">
        <v>54</v>
      </c>
      <c r="D52" s="9">
        <v>132</v>
      </c>
      <c r="E52" s="9">
        <v>14</v>
      </c>
      <c r="F52" s="9">
        <v>110589.07</v>
      </c>
      <c r="G52" s="9">
        <v>19819.98</v>
      </c>
      <c r="H52" s="9">
        <v>89415.02</v>
      </c>
      <c r="I52" s="9">
        <v>1354.07</v>
      </c>
    </row>
    <row r="53" spans="1:9" x14ac:dyDescent="0.25">
      <c r="A53" s="6" t="s">
        <v>2162</v>
      </c>
      <c r="B53" s="7">
        <v>266</v>
      </c>
      <c r="C53" s="7">
        <v>48</v>
      </c>
      <c r="D53" s="7">
        <v>198</v>
      </c>
      <c r="E53" s="7">
        <v>20</v>
      </c>
      <c r="F53" s="7">
        <v>62620.94</v>
      </c>
      <c r="G53" s="7">
        <v>25118.98</v>
      </c>
      <c r="H53" s="7">
        <v>35599.160000000003</v>
      </c>
      <c r="I53" s="7">
        <v>1902.8</v>
      </c>
    </row>
    <row r="54" spans="1:9" x14ac:dyDescent="0.25">
      <c r="A54" s="8" t="s">
        <v>111</v>
      </c>
      <c r="B54" s="9">
        <v>79</v>
      </c>
      <c r="C54" s="9">
        <v>41</v>
      </c>
      <c r="D54" s="9">
        <v>29</v>
      </c>
      <c r="E54" s="9">
        <v>9</v>
      </c>
      <c r="F54" s="9">
        <v>43024.68</v>
      </c>
      <c r="G54" s="9">
        <v>36163.31</v>
      </c>
      <c r="H54" s="9">
        <v>5771.72</v>
      </c>
      <c r="I54" s="9">
        <v>1089.6500000000001</v>
      </c>
    </row>
    <row r="55" spans="1:9" x14ac:dyDescent="0.25">
      <c r="A55" s="6" t="s">
        <v>2163</v>
      </c>
      <c r="B55" s="7">
        <v>233</v>
      </c>
      <c r="C55" s="7">
        <v>92</v>
      </c>
      <c r="D55" s="7">
        <v>111</v>
      </c>
      <c r="E55" s="7">
        <v>30</v>
      </c>
      <c r="F55" s="7">
        <v>135682.70000000001</v>
      </c>
      <c r="G55" s="7">
        <v>64487.07</v>
      </c>
      <c r="H55" s="7">
        <v>67308.03</v>
      </c>
      <c r="I55" s="7">
        <v>3887.6</v>
      </c>
    </row>
    <row r="56" spans="1:9" x14ac:dyDescent="0.25">
      <c r="A56" s="8" t="s">
        <v>2164</v>
      </c>
      <c r="B56" s="9">
        <v>128</v>
      </c>
      <c r="C56" s="9">
        <v>60</v>
      </c>
      <c r="D56" s="9">
        <v>66</v>
      </c>
      <c r="E56" s="9">
        <v>2</v>
      </c>
      <c r="F56" s="9">
        <v>63189.14</v>
      </c>
      <c r="G56" s="9">
        <v>21117.53</v>
      </c>
      <c r="H56" s="9">
        <v>41722.910000000003</v>
      </c>
      <c r="I56" s="9">
        <v>348.7</v>
      </c>
    </row>
    <row r="57" spans="1:9" x14ac:dyDescent="0.25">
      <c r="A57" s="6" t="s">
        <v>2165</v>
      </c>
      <c r="B57" s="7">
        <v>400</v>
      </c>
      <c r="C57" s="7">
        <v>155</v>
      </c>
      <c r="D57" s="7">
        <v>202</v>
      </c>
      <c r="E57" s="7">
        <v>43</v>
      </c>
      <c r="F57" s="7">
        <v>198784.59</v>
      </c>
      <c r="G57" s="7">
        <v>63838.35</v>
      </c>
      <c r="H57" s="7">
        <v>129729.19</v>
      </c>
      <c r="I57" s="7">
        <v>5217.05</v>
      </c>
    </row>
    <row r="58" spans="1:9" x14ac:dyDescent="0.25">
      <c r="A58" s="8" t="s">
        <v>2166</v>
      </c>
      <c r="B58" s="9">
        <v>342</v>
      </c>
      <c r="C58" s="9">
        <v>117</v>
      </c>
      <c r="D58" s="9">
        <v>213</v>
      </c>
      <c r="E58" s="9">
        <v>12</v>
      </c>
      <c r="F58" s="9">
        <v>116764.16</v>
      </c>
      <c r="G58" s="9">
        <v>50140.99</v>
      </c>
      <c r="H58" s="9">
        <v>65332.54</v>
      </c>
      <c r="I58" s="9">
        <v>1290.6300000000001</v>
      </c>
    </row>
    <row r="59" spans="1:9" x14ac:dyDescent="0.25">
      <c r="A59" s="6" t="s">
        <v>2167</v>
      </c>
      <c r="B59" s="7">
        <v>126</v>
      </c>
      <c r="C59" s="7">
        <v>57</v>
      </c>
      <c r="D59" s="7">
        <v>55</v>
      </c>
      <c r="E59" s="7">
        <v>14</v>
      </c>
      <c r="F59" s="7">
        <v>39596.269999999997</v>
      </c>
      <c r="G59" s="7">
        <v>28581.64</v>
      </c>
      <c r="H59" s="7">
        <v>9172.34</v>
      </c>
      <c r="I59" s="7">
        <v>1842.29</v>
      </c>
    </row>
    <row r="60" spans="1:9" x14ac:dyDescent="0.25">
      <c r="A60" s="8" t="s">
        <v>2168</v>
      </c>
      <c r="B60" s="9">
        <v>205</v>
      </c>
      <c r="C60" s="9">
        <v>70</v>
      </c>
      <c r="D60" s="9">
        <v>122</v>
      </c>
      <c r="E60" s="9">
        <v>13</v>
      </c>
      <c r="F60" s="9">
        <v>75489.88</v>
      </c>
      <c r="G60" s="9">
        <v>30609.38</v>
      </c>
      <c r="H60" s="9">
        <v>42402.38</v>
      </c>
      <c r="I60" s="9">
        <v>2478.12</v>
      </c>
    </row>
    <row r="61" spans="1:9" x14ac:dyDescent="0.25">
      <c r="A61" s="6" t="s">
        <v>2169</v>
      </c>
      <c r="B61" s="7">
        <v>1214</v>
      </c>
      <c r="C61" s="7">
        <v>438</v>
      </c>
      <c r="D61" s="7">
        <v>696</v>
      </c>
      <c r="E61" s="7">
        <v>80</v>
      </c>
      <c r="F61" s="7">
        <v>1184116.28</v>
      </c>
      <c r="G61" s="7">
        <v>480471.68</v>
      </c>
      <c r="H61" s="7">
        <v>635686.57999999996</v>
      </c>
      <c r="I61" s="7">
        <v>67958.02</v>
      </c>
    </row>
    <row r="62" spans="1:9" x14ac:dyDescent="0.25">
      <c r="A62" s="8" t="s">
        <v>2170</v>
      </c>
      <c r="B62" s="9">
        <v>311</v>
      </c>
      <c r="C62" s="9">
        <v>104</v>
      </c>
      <c r="D62" s="9">
        <v>153</v>
      </c>
      <c r="E62" s="9">
        <v>54</v>
      </c>
      <c r="F62" s="9">
        <v>82426.929999999993</v>
      </c>
      <c r="G62" s="9">
        <v>38692.61</v>
      </c>
      <c r="H62" s="9">
        <v>35760.43</v>
      </c>
      <c r="I62" s="9">
        <v>7973.89</v>
      </c>
    </row>
    <row r="63" spans="1:9" x14ac:dyDescent="0.25">
      <c r="A63" s="6" t="s">
        <v>2171</v>
      </c>
      <c r="B63" s="7">
        <v>368</v>
      </c>
      <c r="C63" s="7">
        <v>135</v>
      </c>
      <c r="D63" s="7">
        <v>167</v>
      </c>
      <c r="E63" s="7">
        <v>66</v>
      </c>
      <c r="F63" s="7">
        <v>126380.56</v>
      </c>
      <c r="G63" s="7">
        <v>56733.14</v>
      </c>
      <c r="H63" s="7">
        <v>60425.29</v>
      </c>
      <c r="I63" s="7">
        <v>9222.1299999999992</v>
      </c>
    </row>
    <row r="64" spans="1:9" x14ac:dyDescent="0.25">
      <c r="A64" s="8" t="s">
        <v>2172</v>
      </c>
      <c r="B64" s="9">
        <v>271</v>
      </c>
      <c r="C64" s="9">
        <v>104</v>
      </c>
      <c r="D64" s="9">
        <v>108</v>
      </c>
      <c r="E64" s="9">
        <v>59</v>
      </c>
      <c r="F64" s="9">
        <v>107805.57</v>
      </c>
      <c r="G64" s="9">
        <v>52092.79</v>
      </c>
      <c r="H64" s="9">
        <v>49869.43</v>
      </c>
      <c r="I64" s="9">
        <v>5843.35</v>
      </c>
    </row>
    <row r="65" spans="1:9" x14ac:dyDescent="0.25">
      <c r="A65" s="6" t="s">
        <v>2173</v>
      </c>
      <c r="B65" s="7">
        <v>174</v>
      </c>
      <c r="C65" s="7">
        <v>82</v>
      </c>
      <c r="D65" s="7">
        <v>60</v>
      </c>
      <c r="E65" s="7">
        <v>32</v>
      </c>
      <c r="F65" s="7">
        <v>75271.5</v>
      </c>
      <c r="G65" s="7">
        <v>44196.49</v>
      </c>
      <c r="H65" s="7">
        <v>23937.21</v>
      </c>
      <c r="I65" s="7">
        <v>7137.8</v>
      </c>
    </row>
    <row r="66" spans="1:9" x14ac:dyDescent="0.25">
      <c r="A66" s="8" t="s">
        <v>2174</v>
      </c>
      <c r="B66" s="9">
        <v>384</v>
      </c>
      <c r="C66" s="9">
        <v>93</v>
      </c>
      <c r="D66" s="9">
        <v>251</v>
      </c>
      <c r="E66" s="9">
        <v>40</v>
      </c>
      <c r="F66" s="9">
        <v>123422.84</v>
      </c>
      <c r="G66" s="9">
        <v>38738.410000000003</v>
      </c>
      <c r="H66" s="9">
        <v>77595.05</v>
      </c>
      <c r="I66" s="9">
        <v>7089.38</v>
      </c>
    </row>
    <row r="67" spans="1:9" x14ac:dyDescent="0.25">
      <c r="A67" s="6" t="s">
        <v>2175</v>
      </c>
      <c r="B67" s="7">
        <v>411</v>
      </c>
      <c r="C67" s="7">
        <v>194</v>
      </c>
      <c r="D67" s="7">
        <v>185</v>
      </c>
      <c r="E67" s="7">
        <v>32</v>
      </c>
      <c r="F67" s="7">
        <v>180915.92</v>
      </c>
      <c r="G67" s="7">
        <v>110586.14</v>
      </c>
      <c r="H67" s="7">
        <v>65481.21</v>
      </c>
      <c r="I67" s="7">
        <v>4848.57</v>
      </c>
    </row>
    <row r="68" spans="1:9" x14ac:dyDescent="0.25">
      <c r="A68" s="8" t="s">
        <v>2176</v>
      </c>
      <c r="B68" s="9">
        <v>241</v>
      </c>
      <c r="C68" s="9">
        <v>95</v>
      </c>
      <c r="D68" s="9">
        <v>142</v>
      </c>
      <c r="E68" s="9">
        <v>4</v>
      </c>
      <c r="F68" s="9">
        <v>82939.63</v>
      </c>
      <c r="G68" s="9">
        <v>42926.63</v>
      </c>
      <c r="H68" s="9">
        <v>38626.18</v>
      </c>
      <c r="I68" s="9">
        <v>1386.82</v>
      </c>
    </row>
    <row r="69" spans="1:9" x14ac:dyDescent="0.25">
      <c r="A69" s="6" t="s">
        <v>2177</v>
      </c>
      <c r="B69" s="7">
        <v>408</v>
      </c>
      <c r="C69" s="7">
        <v>87</v>
      </c>
      <c r="D69" s="7">
        <v>296</v>
      </c>
      <c r="E69" s="7">
        <v>25</v>
      </c>
      <c r="F69" s="7">
        <v>131318.35999999999</v>
      </c>
      <c r="G69" s="7">
        <v>37298.71</v>
      </c>
      <c r="H69" s="7">
        <v>87448.74</v>
      </c>
      <c r="I69" s="7">
        <v>6570.91</v>
      </c>
    </row>
    <row r="70" spans="1:9" x14ac:dyDescent="0.25">
      <c r="A70" s="8" t="s">
        <v>2178</v>
      </c>
      <c r="B70" s="9">
        <v>246</v>
      </c>
      <c r="C70" s="9">
        <v>156</v>
      </c>
      <c r="D70" s="9">
        <v>80</v>
      </c>
      <c r="E70" s="9">
        <v>10</v>
      </c>
      <c r="F70" s="9">
        <v>73395.7</v>
      </c>
      <c r="G70" s="9">
        <v>46345.13</v>
      </c>
      <c r="H70" s="9">
        <v>26364.31</v>
      </c>
      <c r="I70" s="9">
        <v>686.26</v>
      </c>
    </row>
    <row r="71" spans="1:9" x14ac:dyDescent="0.25">
      <c r="A71" s="6" t="s">
        <v>2179</v>
      </c>
      <c r="B71" s="7">
        <v>151</v>
      </c>
      <c r="C71" s="7">
        <v>140</v>
      </c>
      <c r="D71" s="7">
        <v>11</v>
      </c>
      <c r="E71" s="7">
        <v>0</v>
      </c>
      <c r="F71" s="7">
        <v>32863.199999999997</v>
      </c>
      <c r="G71" s="7">
        <v>31574.21</v>
      </c>
      <c r="H71" s="7">
        <v>1288.99</v>
      </c>
      <c r="I71" s="7">
        <v>0</v>
      </c>
    </row>
    <row r="72" spans="1:9" x14ac:dyDescent="0.25">
      <c r="A72" s="8" t="s">
        <v>2180</v>
      </c>
      <c r="B72" s="9">
        <v>272</v>
      </c>
      <c r="C72" s="9">
        <v>123</v>
      </c>
      <c r="D72" s="9">
        <v>124</v>
      </c>
      <c r="E72" s="9">
        <v>25</v>
      </c>
      <c r="F72" s="9">
        <v>154430.65</v>
      </c>
      <c r="G72" s="9">
        <v>72968.41</v>
      </c>
      <c r="H72" s="9">
        <v>75100.97</v>
      </c>
      <c r="I72" s="9">
        <v>6361.27</v>
      </c>
    </row>
    <row r="73" spans="1:9" x14ac:dyDescent="0.25">
      <c r="A73" s="6" t="s">
        <v>2181</v>
      </c>
      <c r="B73" s="7">
        <v>298</v>
      </c>
      <c r="C73" s="7">
        <v>108</v>
      </c>
      <c r="D73" s="7">
        <v>154</v>
      </c>
      <c r="E73" s="7">
        <v>36</v>
      </c>
      <c r="F73" s="7">
        <v>87934.93</v>
      </c>
      <c r="G73" s="7">
        <v>50292.18</v>
      </c>
      <c r="H73" s="7">
        <v>31679.47</v>
      </c>
      <c r="I73" s="7">
        <v>5963.28</v>
      </c>
    </row>
    <row r="74" spans="1:9" x14ac:dyDescent="0.25">
      <c r="A74" s="8" t="s">
        <v>2182</v>
      </c>
      <c r="B74" s="9">
        <v>262</v>
      </c>
      <c r="C74" s="9">
        <v>98</v>
      </c>
      <c r="D74" s="9">
        <v>155</v>
      </c>
      <c r="E74" s="9">
        <v>9</v>
      </c>
      <c r="F74" s="9">
        <v>167799.23</v>
      </c>
      <c r="G74" s="9">
        <v>49940.26</v>
      </c>
      <c r="H74" s="9">
        <v>114245.01</v>
      </c>
      <c r="I74" s="9">
        <v>3613.96</v>
      </c>
    </row>
    <row r="75" spans="1:9" x14ac:dyDescent="0.25">
      <c r="A75" s="6" t="s">
        <v>2183</v>
      </c>
      <c r="B75" s="7">
        <v>382</v>
      </c>
      <c r="C75" s="7">
        <v>116</v>
      </c>
      <c r="D75" s="7">
        <v>257</v>
      </c>
      <c r="E75" s="7">
        <v>9</v>
      </c>
      <c r="F75" s="7">
        <v>78055.070000000007</v>
      </c>
      <c r="G75" s="7">
        <v>33852.769999999997</v>
      </c>
      <c r="H75" s="7">
        <v>42849.35</v>
      </c>
      <c r="I75" s="7">
        <v>1352.95</v>
      </c>
    </row>
    <row r="76" spans="1:9" x14ac:dyDescent="0.25">
      <c r="A76" s="8" t="s">
        <v>2184</v>
      </c>
      <c r="B76" s="9">
        <v>114</v>
      </c>
      <c r="C76" s="9">
        <v>48</v>
      </c>
      <c r="D76" s="9">
        <v>65</v>
      </c>
      <c r="E76" s="9">
        <v>1</v>
      </c>
      <c r="F76" s="9">
        <v>58205.33</v>
      </c>
      <c r="G76" s="9">
        <v>15521.52</v>
      </c>
      <c r="H76" s="9">
        <v>40672.21</v>
      </c>
      <c r="I76" s="9">
        <v>2011.6</v>
      </c>
    </row>
    <row r="77" spans="1:9" x14ac:dyDescent="0.25">
      <c r="A77" s="6" t="s">
        <v>2185</v>
      </c>
      <c r="B77" s="7">
        <v>285</v>
      </c>
      <c r="C77" s="7">
        <v>195</v>
      </c>
      <c r="D77" s="7">
        <v>84</v>
      </c>
      <c r="E77" s="7">
        <v>6</v>
      </c>
      <c r="F77" s="7">
        <v>78313.94</v>
      </c>
      <c r="G77" s="7">
        <v>43196.61</v>
      </c>
      <c r="H77" s="7">
        <v>34580.31</v>
      </c>
      <c r="I77" s="7">
        <v>537.02</v>
      </c>
    </row>
    <row r="78" spans="1:9" x14ac:dyDescent="0.25">
      <c r="A78" s="8" t="s">
        <v>2186</v>
      </c>
      <c r="B78" s="9">
        <v>1140</v>
      </c>
      <c r="C78" s="9">
        <v>530</v>
      </c>
      <c r="D78" s="9">
        <v>546</v>
      </c>
      <c r="E78" s="9">
        <v>64</v>
      </c>
      <c r="F78" s="9">
        <v>1098261.68</v>
      </c>
      <c r="G78" s="9">
        <v>574506.01</v>
      </c>
      <c r="H78" s="9">
        <v>489979.45</v>
      </c>
      <c r="I78" s="9">
        <v>33776.22</v>
      </c>
    </row>
    <row r="79" spans="1:9" x14ac:dyDescent="0.25">
      <c r="A79" s="6" t="s">
        <v>2187</v>
      </c>
      <c r="B79" s="7">
        <v>257</v>
      </c>
      <c r="C79" s="7">
        <v>136</v>
      </c>
      <c r="D79" s="7">
        <v>105</v>
      </c>
      <c r="E79" s="7">
        <v>16</v>
      </c>
      <c r="F79" s="7">
        <v>134416</v>
      </c>
      <c r="G79" s="7">
        <v>62831.38</v>
      </c>
      <c r="H79" s="7">
        <v>66030.789999999994</v>
      </c>
      <c r="I79" s="7">
        <v>5553.83</v>
      </c>
    </row>
    <row r="80" spans="1:9" x14ac:dyDescent="0.25">
      <c r="A80" s="8" t="s">
        <v>2188</v>
      </c>
      <c r="B80" s="9">
        <v>215</v>
      </c>
      <c r="C80" s="9">
        <v>81</v>
      </c>
      <c r="D80" s="9">
        <v>110</v>
      </c>
      <c r="E80" s="9">
        <v>24</v>
      </c>
      <c r="F80" s="9">
        <v>69768.100000000006</v>
      </c>
      <c r="G80" s="9">
        <v>27658.71</v>
      </c>
      <c r="H80" s="9">
        <v>35161.449999999997</v>
      </c>
      <c r="I80" s="9">
        <v>6947.94</v>
      </c>
    </row>
    <row r="81" spans="1:9" x14ac:dyDescent="0.25">
      <c r="A81" s="6" t="s">
        <v>2189</v>
      </c>
      <c r="B81" s="7">
        <v>361</v>
      </c>
      <c r="C81" s="7">
        <v>233</v>
      </c>
      <c r="D81" s="7">
        <v>117</v>
      </c>
      <c r="E81" s="7">
        <v>11</v>
      </c>
      <c r="F81" s="7">
        <v>72648.92</v>
      </c>
      <c r="G81" s="7">
        <v>48248.84</v>
      </c>
      <c r="H81" s="7">
        <v>23452.38</v>
      </c>
      <c r="I81" s="7">
        <v>947.7</v>
      </c>
    </row>
    <row r="82" spans="1:9" x14ac:dyDescent="0.25">
      <c r="A82" s="8" t="s">
        <v>2190</v>
      </c>
      <c r="B82" s="9">
        <v>310</v>
      </c>
      <c r="C82" s="9">
        <v>77</v>
      </c>
      <c r="D82" s="9">
        <v>227</v>
      </c>
      <c r="E82" s="9">
        <v>6</v>
      </c>
      <c r="F82" s="9">
        <v>69314.009999999995</v>
      </c>
      <c r="G82" s="9">
        <v>34539.230000000003</v>
      </c>
      <c r="H82" s="9">
        <v>34301.42</v>
      </c>
      <c r="I82" s="9">
        <v>473.36</v>
      </c>
    </row>
    <row r="83" spans="1:9" x14ac:dyDescent="0.25">
      <c r="A83" s="6" t="s">
        <v>2191</v>
      </c>
      <c r="B83" s="7">
        <v>167</v>
      </c>
      <c r="C83" s="7">
        <v>56</v>
      </c>
      <c r="D83" s="7">
        <v>105</v>
      </c>
      <c r="E83" s="7">
        <v>6</v>
      </c>
      <c r="F83" s="7">
        <v>85239.13</v>
      </c>
      <c r="G83" s="7">
        <v>32440.52</v>
      </c>
      <c r="H83" s="7">
        <v>51832.54</v>
      </c>
      <c r="I83" s="7">
        <v>966.07</v>
      </c>
    </row>
    <row r="84" spans="1:9" s="16" customFormat="1" x14ac:dyDescent="0.25">
      <c r="A84" s="12" t="s">
        <v>1</v>
      </c>
      <c r="B84" s="13">
        <v>22926</v>
      </c>
      <c r="C84" s="13">
        <v>9515</v>
      </c>
      <c r="D84" s="13">
        <v>11692</v>
      </c>
      <c r="E84" s="13">
        <v>1719</v>
      </c>
      <c r="F84" s="13">
        <v>9424515.7699999996</v>
      </c>
      <c r="G84" s="13">
        <v>4562588.0599999996</v>
      </c>
      <c r="H84" s="13">
        <v>4528753.71</v>
      </c>
      <c r="I84" s="13">
        <v>333174</v>
      </c>
    </row>
    <row r="85" spans="1:9" x14ac:dyDescent="0.25">
      <c r="B85"/>
      <c r="C85"/>
      <c r="D85"/>
      <c r="E85"/>
      <c r="F85"/>
      <c r="G85"/>
      <c r="H85"/>
      <c r="I85"/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9" t="s">
        <v>2</v>
      </c>
      <c r="B88" s="20" t="s">
        <v>53</v>
      </c>
      <c r="C88" s="20"/>
      <c r="D88" s="20"/>
      <c r="E88" s="20"/>
      <c r="F88" s="20" t="s">
        <v>54</v>
      </c>
      <c r="G88" s="20"/>
      <c r="H88" s="20"/>
      <c r="I88" s="20"/>
    </row>
    <row r="89" spans="1:9" x14ac:dyDescent="0.25">
      <c r="A89" s="19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830</v>
      </c>
      <c r="B90" s="7">
        <v>139</v>
      </c>
      <c r="C90" s="7">
        <v>45</v>
      </c>
      <c r="D90" s="7">
        <v>72</v>
      </c>
      <c r="E90" s="7">
        <v>22</v>
      </c>
      <c r="F90" s="7">
        <v>35201.93</v>
      </c>
      <c r="G90" s="7">
        <v>13715.82</v>
      </c>
      <c r="H90" s="7">
        <v>18843.82</v>
      </c>
      <c r="I90" s="7">
        <v>2642.29</v>
      </c>
    </row>
    <row r="91" spans="1:9" x14ac:dyDescent="0.25">
      <c r="A91" s="8" t="s">
        <v>2123</v>
      </c>
      <c r="B91" s="9">
        <v>387</v>
      </c>
      <c r="C91" s="9">
        <v>106</v>
      </c>
      <c r="D91" s="9">
        <v>258</v>
      </c>
      <c r="E91" s="9">
        <v>23</v>
      </c>
      <c r="F91" s="9">
        <v>85802.99</v>
      </c>
      <c r="G91" s="9">
        <v>45151.3</v>
      </c>
      <c r="H91" s="9">
        <v>38603.97</v>
      </c>
      <c r="I91" s="9">
        <v>2047.72</v>
      </c>
    </row>
    <row r="92" spans="1:9" x14ac:dyDescent="0.25">
      <c r="A92" s="6" t="s">
        <v>2124</v>
      </c>
      <c r="B92" s="7">
        <v>232</v>
      </c>
      <c r="C92" s="7">
        <v>145</v>
      </c>
      <c r="D92" s="7">
        <v>77</v>
      </c>
      <c r="E92" s="7">
        <v>10</v>
      </c>
      <c r="F92" s="7">
        <v>75743.360000000001</v>
      </c>
      <c r="G92" s="7">
        <v>53574.09</v>
      </c>
      <c r="H92" s="7">
        <v>20874.259999999998</v>
      </c>
      <c r="I92" s="7">
        <v>1295.01</v>
      </c>
    </row>
    <row r="93" spans="1:9" x14ac:dyDescent="0.25">
      <c r="A93" s="8" t="s">
        <v>2125</v>
      </c>
      <c r="B93" s="9">
        <v>189</v>
      </c>
      <c r="C93" s="9">
        <v>61</v>
      </c>
      <c r="D93" s="9">
        <v>125</v>
      </c>
      <c r="E93" s="9">
        <v>3</v>
      </c>
      <c r="F93" s="9">
        <v>64996.12</v>
      </c>
      <c r="G93" s="9">
        <v>21478.41</v>
      </c>
      <c r="H93" s="9">
        <v>43295.34</v>
      </c>
      <c r="I93" s="9">
        <v>222.37</v>
      </c>
    </row>
    <row r="94" spans="1:9" x14ac:dyDescent="0.25">
      <c r="A94" s="6" t="s">
        <v>2126</v>
      </c>
      <c r="B94" s="7">
        <v>313</v>
      </c>
      <c r="C94" s="7">
        <v>223</v>
      </c>
      <c r="D94" s="7">
        <v>89</v>
      </c>
      <c r="E94" s="7">
        <v>1</v>
      </c>
      <c r="F94" s="7">
        <v>122264.29</v>
      </c>
      <c r="G94" s="7">
        <v>84861.35</v>
      </c>
      <c r="H94" s="7">
        <v>37359.39</v>
      </c>
      <c r="I94" s="7">
        <v>43.55</v>
      </c>
    </row>
    <row r="95" spans="1:9" x14ac:dyDescent="0.25">
      <c r="A95" s="8" t="s">
        <v>2127</v>
      </c>
      <c r="B95" s="9">
        <v>270</v>
      </c>
      <c r="C95" s="9">
        <v>184</v>
      </c>
      <c r="D95" s="9">
        <v>68</v>
      </c>
      <c r="E95" s="9">
        <v>18</v>
      </c>
      <c r="F95" s="9">
        <v>57045</v>
      </c>
      <c r="G95" s="9">
        <v>44185.1</v>
      </c>
      <c r="H95" s="9">
        <v>10954.98</v>
      </c>
      <c r="I95" s="9">
        <v>1904.92</v>
      </c>
    </row>
    <row r="96" spans="1:9" x14ac:dyDescent="0.25">
      <c r="A96" s="6" t="s">
        <v>2128</v>
      </c>
      <c r="B96" s="7">
        <v>286</v>
      </c>
      <c r="C96" s="7">
        <v>118</v>
      </c>
      <c r="D96" s="7">
        <v>139</v>
      </c>
      <c r="E96" s="7">
        <v>29</v>
      </c>
      <c r="F96" s="7">
        <v>147123.94</v>
      </c>
      <c r="G96" s="7">
        <v>61758.09</v>
      </c>
      <c r="H96" s="7">
        <v>80468.44</v>
      </c>
      <c r="I96" s="7">
        <v>4897.41</v>
      </c>
    </row>
    <row r="97" spans="1:9" x14ac:dyDescent="0.25">
      <c r="A97" s="8" t="s">
        <v>2129</v>
      </c>
      <c r="B97" s="9">
        <v>423</v>
      </c>
      <c r="C97" s="9">
        <v>104</v>
      </c>
      <c r="D97" s="9">
        <v>269</v>
      </c>
      <c r="E97" s="9">
        <v>50</v>
      </c>
      <c r="F97" s="9">
        <v>101440.62</v>
      </c>
      <c r="G97" s="9">
        <v>30162.31</v>
      </c>
      <c r="H97" s="9">
        <v>63808.33</v>
      </c>
      <c r="I97" s="9">
        <v>7469.98</v>
      </c>
    </row>
    <row r="98" spans="1:9" x14ac:dyDescent="0.25">
      <c r="A98" s="6" t="s">
        <v>2130</v>
      </c>
      <c r="B98" s="7">
        <v>495</v>
      </c>
      <c r="C98" s="7">
        <v>244</v>
      </c>
      <c r="D98" s="7">
        <v>233</v>
      </c>
      <c r="E98" s="7">
        <v>18</v>
      </c>
      <c r="F98" s="7">
        <v>318156.53999999998</v>
      </c>
      <c r="G98" s="7">
        <v>224778.49</v>
      </c>
      <c r="H98" s="7">
        <v>91184.75</v>
      </c>
      <c r="I98" s="7">
        <v>2193.3000000000002</v>
      </c>
    </row>
    <row r="99" spans="1:9" x14ac:dyDescent="0.25">
      <c r="A99" s="8" t="s">
        <v>2131</v>
      </c>
      <c r="B99" s="9">
        <v>337</v>
      </c>
      <c r="C99" s="9">
        <v>124</v>
      </c>
      <c r="D99" s="9">
        <v>197</v>
      </c>
      <c r="E99" s="9">
        <v>16</v>
      </c>
      <c r="F99" s="9">
        <v>97553.79</v>
      </c>
      <c r="G99" s="9">
        <v>46756.43</v>
      </c>
      <c r="H99" s="9">
        <v>48845.03</v>
      </c>
      <c r="I99" s="9">
        <v>1952.33</v>
      </c>
    </row>
    <row r="100" spans="1:9" x14ac:dyDescent="0.25">
      <c r="A100" s="6" t="s">
        <v>937</v>
      </c>
      <c r="B100" s="7">
        <v>205</v>
      </c>
      <c r="C100" s="7">
        <v>74</v>
      </c>
      <c r="D100" s="7">
        <v>110</v>
      </c>
      <c r="E100" s="7">
        <v>21</v>
      </c>
      <c r="F100" s="7">
        <v>61938.94</v>
      </c>
      <c r="G100" s="7">
        <v>31378.58</v>
      </c>
      <c r="H100" s="7">
        <v>28534.44</v>
      </c>
      <c r="I100" s="7">
        <v>2025.92</v>
      </c>
    </row>
    <row r="101" spans="1:9" x14ac:dyDescent="0.25">
      <c r="A101" s="8" t="s">
        <v>75</v>
      </c>
      <c r="B101" s="9">
        <v>216</v>
      </c>
      <c r="C101" s="9">
        <v>123</v>
      </c>
      <c r="D101" s="9">
        <v>78</v>
      </c>
      <c r="E101" s="9">
        <v>15</v>
      </c>
      <c r="F101" s="9">
        <v>70492.88</v>
      </c>
      <c r="G101" s="9">
        <v>28025.7</v>
      </c>
      <c r="H101" s="9">
        <v>41415.08</v>
      </c>
      <c r="I101" s="9">
        <v>1052.0999999999999</v>
      </c>
    </row>
    <row r="102" spans="1:9" x14ac:dyDescent="0.25">
      <c r="A102" s="6" t="s">
        <v>2132</v>
      </c>
      <c r="B102" s="7">
        <v>90</v>
      </c>
      <c r="C102" s="7">
        <v>48</v>
      </c>
      <c r="D102" s="7">
        <v>41</v>
      </c>
      <c r="E102" s="7">
        <v>1</v>
      </c>
      <c r="F102" s="7">
        <v>41099.96</v>
      </c>
      <c r="G102" s="7">
        <v>15985.18</v>
      </c>
      <c r="H102" s="7">
        <v>22217.82</v>
      </c>
      <c r="I102" s="7">
        <v>2896.96</v>
      </c>
    </row>
    <row r="103" spans="1:9" x14ac:dyDescent="0.25">
      <c r="A103" s="8" t="s">
        <v>2133</v>
      </c>
      <c r="B103" s="9">
        <v>315</v>
      </c>
      <c r="C103" s="9">
        <v>141</v>
      </c>
      <c r="D103" s="9">
        <v>160</v>
      </c>
      <c r="E103" s="9">
        <v>14</v>
      </c>
      <c r="F103" s="9">
        <v>197882.3</v>
      </c>
      <c r="G103" s="9">
        <v>102196.44</v>
      </c>
      <c r="H103" s="9">
        <v>92903.66</v>
      </c>
      <c r="I103" s="9">
        <v>2782.2</v>
      </c>
    </row>
    <row r="104" spans="1:9" x14ac:dyDescent="0.25">
      <c r="A104" s="6" t="s">
        <v>2134</v>
      </c>
      <c r="B104" s="7">
        <v>143</v>
      </c>
      <c r="C104" s="7">
        <v>52</v>
      </c>
      <c r="D104" s="7">
        <v>82</v>
      </c>
      <c r="E104" s="7">
        <v>9</v>
      </c>
      <c r="F104" s="7">
        <v>35507.39</v>
      </c>
      <c r="G104" s="7">
        <v>17911.650000000001</v>
      </c>
      <c r="H104" s="7">
        <v>16577.39</v>
      </c>
      <c r="I104" s="7">
        <v>1018.35</v>
      </c>
    </row>
    <row r="105" spans="1:9" x14ac:dyDescent="0.25">
      <c r="A105" s="8" t="s">
        <v>2135</v>
      </c>
      <c r="B105" s="9">
        <v>542</v>
      </c>
      <c r="C105" s="9">
        <v>182</v>
      </c>
      <c r="D105" s="9">
        <v>308</v>
      </c>
      <c r="E105" s="9">
        <v>52</v>
      </c>
      <c r="F105" s="9">
        <v>183294.37</v>
      </c>
      <c r="G105" s="9">
        <v>68133.759999999995</v>
      </c>
      <c r="H105" s="9">
        <v>107062.85</v>
      </c>
      <c r="I105" s="9">
        <v>8097.76</v>
      </c>
    </row>
    <row r="106" spans="1:9" x14ac:dyDescent="0.25">
      <c r="A106" s="6" t="s">
        <v>2136</v>
      </c>
      <c r="B106" s="7">
        <v>213</v>
      </c>
      <c r="C106" s="7">
        <v>95</v>
      </c>
      <c r="D106" s="7">
        <v>111</v>
      </c>
      <c r="E106" s="7">
        <v>7</v>
      </c>
      <c r="F106" s="7">
        <v>106734.24</v>
      </c>
      <c r="G106" s="7">
        <v>43638.77</v>
      </c>
      <c r="H106" s="7">
        <v>61607.68</v>
      </c>
      <c r="I106" s="7">
        <v>1487.79</v>
      </c>
    </row>
    <row r="107" spans="1:9" x14ac:dyDescent="0.25">
      <c r="A107" s="8" t="s">
        <v>2137</v>
      </c>
      <c r="B107" s="9">
        <v>180</v>
      </c>
      <c r="C107" s="9">
        <v>65</v>
      </c>
      <c r="D107" s="9">
        <v>85</v>
      </c>
      <c r="E107" s="9">
        <v>30</v>
      </c>
      <c r="F107" s="9">
        <v>65387.6</v>
      </c>
      <c r="G107" s="9">
        <v>39256.379999999997</v>
      </c>
      <c r="H107" s="9">
        <v>22459.78</v>
      </c>
      <c r="I107" s="9">
        <v>3671.44</v>
      </c>
    </row>
    <row r="108" spans="1:9" x14ac:dyDescent="0.25">
      <c r="A108" s="6" t="s">
        <v>2138</v>
      </c>
      <c r="B108" s="7">
        <v>393</v>
      </c>
      <c r="C108" s="7">
        <v>156</v>
      </c>
      <c r="D108" s="7">
        <v>158</v>
      </c>
      <c r="E108" s="7">
        <v>79</v>
      </c>
      <c r="F108" s="7">
        <v>155246.07999999999</v>
      </c>
      <c r="G108" s="7">
        <v>100580.19</v>
      </c>
      <c r="H108" s="7">
        <v>48136.74</v>
      </c>
      <c r="I108" s="7">
        <v>6529.15</v>
      </c>
    </row>
    <row r="109" spans="1:9" x14ac:dyDescent="0.25">
      <c r="A109" s="8" t="s">
        <v>2139</v>
      </c>
      <c r="B109" s="9">
        <v>387</v>
      </c>
      <c r="C109" s="9">
        <v>288</v>
      </c>
      <c r="D109" s="9">
        <v>95</v>
      </c>
      <c r="E109" s="9">
        <v>4</v>
      </c>
      <c r="F109" s="9">
        <v>131066.71</v>
      </c>
      <c r="G109" s="9">
        <v>88339.05</v>
      </c>
      <c r="H109" s="9">
        <v>41877.86</v>
      </c>
      <c r="I109" s="9">
        <v>849.8</v>
      </c>
    </row>
    <row r="110" spans="1:9" x14ac:dyDescent="0.25">
      <c r="A110" s="6" t="s">
        <v>2058</v>
      </c>
      <c r="B110" s="7">
        <v>161</v>
      </c>
      <c r="C110" s="7">
        <v>58</v>
      </c>
      <c r="D110" s="7">
        <v>76</v>
      </c>
      <c r="E110" s="7">
        <v>27</v>
      </c>
      <c r="F110" s="7">
        <v>89396.43</v>
      </c>
      <c r="G110" s="7">
        <v>40530.21</v>
      </c>
      <c r="H110" s="7">
        <v>43838.35</v>
      </c>
      <c r="I110" s="7">
        <v>5027.87</v>
      </c>
    </row>
    <row r="111" spans="1:9" x14ac:dyDescent="0.25">
      <c r="A111" s="8" t="s">
        <v>2140</v>
      </c>
      <c r="B111" s="9">
        <v>166</v>
      </c>
      <c r="C111" s="9">
        <v>147</v>
      </c>
      <c r="D111" s="9">
        <v>18</v>
      </c>
      <c r="E111" s="9">
        <v>1</v>
      </c>
      <c r="F111" s="9">
        <v>41151.85</v>
      </c>
      <c r="G111" s="9">
        <v>33293.629999999997</v>
      </c>
      <c r="H111" s="9">
        <v>7785.7</v>
      </c>
      <c r="I111" s="9">
        <v>72.52</v>
      </c>
    </row>
    <row r="112" spans="1:9" x14ac:dyDescent="0.25">
      <c r="A112" s="6" t="s">
        <v>2141</v>
      </c>
      <c r="B112" s="7">
        <v>153</v>
      </c>
      <c r="C112" s="7">
        <v>67</v>
      </c>
      <c r="D112" s="7">
        <v>86</v>
      </c>
      <c r="E112" s="7">
        <v>0</v>
      </c>
      <c r="F112" s="7">
        <v>52796.73</v>
      </c>
      <c r="G112" s="7">
        <v>17818.07</v>
      </c>
      <c r="H112" s="7">
        <v>34978.660000000003</v>
      </c>
      <c r="I112" s="7">
        <v>0</v>
      </c>
    </row>
    <row r="113" spans="1:9" x14ac:dyDescent="0.25">
      <c r="A113" s="8" t="s">
        <v>2142</v>
      </c>
      <c r="B113" s="9">
        <v>505</v>
      </c>
      <c r="C113" s="9">
        <v>137</v>
      </c>
      <c r="D113" s="9">
        <v>311</v>
      </c>
      <c r="E113" s="9">
        <v>57</v>
      </c>
      <c r="F113" s="9">
        <v>92398.57</v>
      </c>
      <c r="G113" s="9">
        <v>34853.58</v>
      </c>
      <c r="H113" s="9">
        <v>52605.91</v>
      </c>
      <c r="I113" s="9">
        <v>4939.08</v>
      </c>
    </row>
    <row r="114" spans="1:9" x14ac:dyDescent="0.25">
      <c r="A114" s="6" t="s">
        <v>2143</v>
      </c>
      <c r="B114" s="7">
        <v>330</v>
      </c>
      <c r="C114" s="7">
        <v>127</v>
      </c>
      <c r="D114" s="7">
        <v>165</v>
      </c>
      <c r="E114" s="7">
        <v>38</v>
      </c>
      <c r="F114" s="7">
        <v>98382.1</v>
      </c>
      <c r="G114" s="7">
        <v>52382.84</v>
      </c>
      <c r="H114" s="7">
        <v>41881.300000000003</v>
      </c>
      <c r="I114" s="7">
        <v>4117.96</v>
      </c>
    </row>
    <row r="115" spans="1:9" x14ac:dyDescent="0.25">
      <c r="A115" s="8" t="s">
        <v>2144</v>
      </c>
      <c r="B115" s="9">
        <v>447</v>
      </c>
      <c r="C115" s="9">
        <v>114</v>
      </c>
      <c r="D115" s="9">
        <v>302</v>
      </c>
      <c r="E115" s="9">
        <v>31</v>
      </c>
      <c r="F115" s="9">
        <v>157430.04</v>
      </c>
      <c r="G115" s="9">
        <v>69136.11</v>
      </c>
      <c r="H115" s="9">
        <v>83824.41</v>
      </c>
      <c r="I115" s="9">
        <v>4469.5200000000004</v>
      </c>
    </row>
    <row r="116" spans="1:9" x14ac:dyDescent="0.25">
      <c r="A116" s="6" t="s">
        <v>198</v>
      </c>
      <c r="B116" s="7">
        <v>477</v>
      </c>
      <c r="C116" s="7">
        <v>138</v>
      </c>
      <c r="D116" s="7">
        <v>308</v>
      </c>
      <c r="E116" s="7">
        <v>31</v>
      </c>
      <c r="F116" s="7">
        <v>98276.82</v>
      </c>
      <c r="G116" s="7">
        <v>44926.27</v>
      </c>
      <c r="H116" s="7">
        <v>49625.27</v>
      </c>
      <c r="I116" s="7">
        <v>3725.28</v>
      </c>
    </row>
    <row r="117" spans="1:9" x14ac:dyDescent="0.25">
      <c r="A117" s="8" t="s">
        <v>2145</v>
      </c>
      <c r="B117" s="9">
        <v>230</v>
      </c>
      <c r="C117" s="9">
        <v>103</v>
      </c>
      <c r="D117" s="9">
        <v>123</v>
      </c>
      <c r="E117" s="9">
        <v>4</v>
      </c>
      <c r="F117" s="9">
        <v>50799.35</v>
      </c>
      <c r="G117" s="9">
        <v>37346.14</v>
      </c>
      <c r="H117" s="9">
        <v>10709.42</v>
      </c>
      <c r="I117" s="9">
        <v>2743.79</v>
      </c>
    </row>
    <row r="118" spans="1:9" x14ac:dyDescent="0.25">
      <c r="A118" s="6" t="s">
        <v>2146</v>
      </c>
      <c r="B118" s="7">
        <v>106</v>
      </c>
      <c r="C118" s="7">
        <v>80</v>
      </c>
      <c r="D118" s="7">
        <v>25</v>
      </c>
      <c r="E118" s="7">
        <v>1</v>
      </c>
      <c r="F118" s="7">
        <v>26396.22</v>
      </c>
      <c r="G118" s="7">
        <v>22575.96</v>
      </c>
      <c r="H118" s="7">
        <v>3576.4</v>
      </c>
      <c r="I118" s="7">
        <v>243.86</v>
      </c>
    </row>
    <row r="119" spans="1:9" x14ac:dyDescent="0.25">
      <c r="A119" s="8" t="s">
        <v>2147</v>
      </c>
      <c r="B119" s="9">
        <v>128</v>
      </c>
      <c r="C119" s="9">
        <v>41</v>
      </c>
      <c r="D119" s="9">
        <v>85</v>
      </c>
      <c r="E119" s="9">
        <v>2</v>
      </c>
      <c r="F119" s="9">
        <v>56941.09</v>
      </c>
      <c r="G119" s="9">
        <v>11922.36</v>
      </c>
      <c r="H119" s="9">
        <v>44863.26</v>
      </c>
      <c r="I119" s="9">
        <v>155.47</v>
      </c>
    </row>
    <row r="120" spans="1:9" x14ac:dyDescent="0.25">
      <c r="A120" s="6" t="s">
        <v>2148</v>
      </c>
      <c r="B120" s="7">
        <v>154</v>
      </c>
      <c r="C120" s="7">
        <v>56</v>
      </c>
      <c r="D120" s="7">
        <v>87</v>
      </c>
      <c r="E120" s="7">
        <v>11</v>
      </c>
      <c r="F120" s="7">
        <v>31621.89</v>
      </c>
      <c r="G120" s="7">
        <v>11771.86</v>
      </c>
      <c r="H120" s="7">
        <v>18465.93</v>
      </c>
      <c r="I120" s="7">
        <v>1384.1</v>
      </c>
    </row>
    <row r="121" spans="1:9" x14ac:dyDescent="0.25">
      <c r="A121" s="8" t="s">
        <v>2149</v>
      </c>
      <c r="B121" s="9">
        <v>208</v>
      </c>
      <c r="C121" s="9">
        <v>86</v>
      </c>
      <c r="D121" s="9">
        <v>104</v>
      </c>
      <c r="E121" s="9">
        <v>18</v>
      </c>
      <c r="F121" s="9">
        <v>60833.29</v>
      </c>
      <c r="G121" s="9">
        <v>24674.46</v>
      </c>
      <c r="H121" s="9">
        <v>32702.42</v>
      </c>
      <c r="I121" s="9">
        <v>3456.41</v>
      </c>
    </row>
    <row r="122" spans="1:9" x14ac:dyDescent="0.25">
      <c r="A122" s="6" t="s">
        <v>2150</v>
      </c>
      <c r="B122" s="7">
        <v>289</v>
      </c>
      <c r="C122" s="7">
        <v>174</v>
      </c>
      <c r="D122" s="7">
        <v>111</v>
      </c>
      <c r="E122" s="7">
        <v>4</v>
      </c>
      <c r="F122" s="7">
        <v>102856.63</v>
      </c>
      <c r="G122" s="7">
        <v>65593.210000000006</v>
      </c>
      <c r="H122" s="7">
        <v>36999.019999999997</v>
      </c>
      <c r="I122" s="7">
        <v>264.39999999999998</v>
      </c>
    </row>
    <row r="123" spans="1:9" x14ac:dyDescent="0.25">
      <c r="A123" s="8" t="s">
        <v>2151</v>
      </c>
      <c r="B123" s="9">
        <v>150</v>
      </c>
      <c r="C123" s="9">
        <v>75</v>
      </c>
      <c r="D123" s="9">
        <v>67</v>
      </c>
      <c r="E123" s="9">
        <v>8</v>
      </c>
      <c r="F123" s="9">
        <v>60298.27</v>
      </c>
      <c r="G123" s="9">
        <v>35555.599999999999</v>
      </c>
      <c r="H123" s="9">
        <v>24155.52</v>
      </c>
      <c r="I123" s="9">
        <v>587.15</v>
      </c>
    </row>
    <row r="124" spans="1:9" x14ac:dyDescent="0.25">
      <c r="A124" s="6" t="s">
        <v>2152</v>
      </c>
      <c r="B124" s="7">
        <v>152</v>
      </c>
      <c r="C124" s="7">
        <v>53</v>
      </c>
      <c r="D124" s="7">
        <v>94</v>
      </c>
      <c r="E124" s="7">
        <v>5</v>
      </c>
      <c r="F124" s="7">
        <v>42654.91</v>
      </c>
      <c r="G124" s="7">
        <v>20383.21</v>
      </c>
      <c r="H124" s="7">
        <v>21939.919999999998</v>
      </c>
      <c r="I124" s="7">
        <v>331.78</v>
      </c>
    </row>
    <row r="125" spans="1:9" x14ac:dyDescent="0.25">
      <c r="A125" s="8" t="s">
        <v>2153</v>
      </c>
      <c r="B125" s="9">
        <v>419</v>
      </c>
      <c r="C125" s="9">
        <v>129</v>
      </c>
      <c r="D125" s="9">
        <v>268</v>
      </c>
      <c r="E125" s="9">
        <v>22</v>
      </c>
      <c r="F125" s="9">
        <v>149368.93</v>
      </c>
      <c r="G125" s="9">
        <v>58014.46</v>
      </c>
      <c r="H125" s="9">
        <v>88245.1</v>
      </c>
      <c r="I125" s="9">
        <v>3109.37</v>
      </c>
    </row>
    <row r="126" spans="1:9" x14ac:dyDescent="0.25">
      <c r="A126" s="6" t="s">
        <v>2154</v>
      </c>
      <c r="B126" s="7">
        <v>297</v>
      </c>
      <c r="C126" s="7">
        <v>69</v>
      </c>
      <c r="D126" s="7">
        <v>207</v>
      </c>
      <c r="E126" s="7">
        <v>21</v>
      </c>
      <c r="F126" s="7">
        <v>75762.399999999994</v>
      </c>
      <c r="G126" s="7">
        <v>30226.02</v>
      </c>
      <c r="H126" s="7">
        <v>40105.82</v>
      </c>
      <c r="I126" s="7">
        <v>5430.56</v>
      </c>
    </row>
    <row r="127" spans="1:9" x14ac:dyDescent="0.25">
      <c r="A127" s="8" t="s">
        <v>2155</v>
      </c>
      <c r="B127" s="9">
        <v>477</v>
      </c>
      <c r="C127" s="9">
        <v>312</v>
      </c>
      <c r="D127" s="9">
        <v>153</v>
      </c>
      <c r="E127" s="9">
        <v>12</v>
      </c>
      <c r="F127" s="9">
        <v>96781.71</v>
      </c>
      <c r="G127" s="9">
        <v>68660.990000000005</v>
      </c>
      <c r="H127" s="9">
        <v>26723.52</v>
      </c>
      <c r="I127" s="9">
        <v>1397.2</v>
      </c>
    </row>
    <row r="128" spans="1:9" x14ac:dyDescent="0.25">
      <c r="A128" s="6" t="s">
        <v>2156</v>
      </c>
      <c r="B128" s="7">
        <v>199</v>
      </c>
      <c r="C128" s="7">
        <v>117</v>
      </c>
      <c r="D128" s="7">
        <v>69</v>
      </c>
      <c r="E128" s="7">
        <v>13</v>
      </c>
      <c r="F128" s="7">
        <v>44030.11</v>
      </c>
      <c r="G128" s="7">
        <v>30593.83</v>
      </c>
      <c r="H128" s="7">
        <v>12015.09</v>
      </c>
      <c r="I128" s="7">
        <v>1421.19</v>
      </c>
    </row>
    <row r="129" spans="1:9" x14ac:dyDescent="0.25">
      <c r="A129" s="8" t="s">
        <v>2157</v>
      </c>
      <c r="B129" s="9">
        <v>462</v>
      </c>
      <c r="C129" s="9">
        <v>204</v>
      </c>
      <c r="D129" s="9">
        <v>209</v>
      </c>
      <c r="E129" s="9">
        <v>49</v>
      </c>
      <c r="F129" s="9">
        <v>138500.20000000001</v>
      </c>
      <c r="G129" s="9">
        <v>66624.73</v>
      </c>
      <c r="H129" s="9">
        <v>64210.92</v>
      </c>
      <c r="I129" s="9">
        <v>7664.55</v>
      </c>
    </row>
    <row r="130" spans="1:9" x14ac:dyDescent="0.25">
      <c r="A130" s="6" t="s">
        <v>1380</v>
      </c>
      <c r="B130" s="7">
        <v>446</v>
      </c>
      <c r="C130" s="7">
        <v>144</v>
      </c>
      <c r="D130" s="7">
        <v>232</v>
      </c>
      <c r="E130" s="7">
        <v>70</v>
      </c>
      <c r="F130" s="7">
        <v>106528.04</v>
      </c>
      <c r="G130" s="7">
        <v>57597.98</v>
      </c>
      <c r="H130" s="7">
        <v>42027.24</v>
      </c>
      <c r="I130" s="7">
        <v>6902.82</v>
      </c>
    </row>
    <row r="131" spans="1:9" x14ac:dyDescent="0.25">
      <c r="A131" s="8" t="s">
        <v>213</v>
      </c>
      <c r="B131" s="9">
        <v>280</v>
      </c>
      <c r="C131" s="9">
        <v>56</v>
      </c>
      <c r="D131" s="9">
        <v>169</v>
      </c>
      <c r="E131" s="9">
        <v>55</v>
      </c>
      <c r="F131" s="9">
        <v>94013.72</v>
      </c>
      <c r="G131" s="9">
        <v>26147.87</v>
      </c>
      <c r="H131" s="9">
        <v>62650.11</v>
      </c>
      <c r="I131" s="9">
        <v>5215.74</v>
      </c>
    </row>
    <row r="132" spans="1:9" x14ac:dyDescent="0.25">
      <c r="A132" s="6" t="s">
        <v>2158</v>
      </c>
      <c r="B132" s="7">
        <v>134</v>
      </c>
      <c r="C132" s="7">
        <v>57</v>
      </c>
      <c r="D132" s="7">
        <v>75</v>
      </c>
      <c r="E132" s="7">
        <v>2</v>
      </c>
      <c r="F132" s="7">
        <v>76261.95</v>
      </c>
      <c r="G132" s="7">
        <v>48503.360000000001</v>
      </c>
      <c r="H132" s="7">
        <v>27613.73</v>
      </c>
      <c r="I132" s="7">
        <v>144.86000000000001</v>
      </c>
    </row>
    <row r="133" spans="1:9" x14ac:dyDescent="0.25">
      <c r="A133" s="8" t="s">
        <v>2159</v>
      </c>
      <c r="B133" s="9">
        <v>242</v>
      </c>
      <c r="C133" s="9">
        <v>99</v>
      </c>
      <c r="D133" s="9">
        <v>132</v>
      </c>
      <c r="E133" s="9">
        <v>11</v>
      </c>
      <c r="F133" s="9">
        <v>97508.89</v>
      </c>
      <c r="G133" s="9">
        <v>38383.85</v>
      </c>
      <c r="H133" s="9">
        <v>56099.72</v>
      </c>
      <c r="I133" s="9">
        <v>3025.32</v>
      </c>
    </row>
    <row r="134" spans="1:9" x14ac:dyDescent="0.25">
      <c r="A134" s="6" t="s">
        <v>2160</v>
      </c>
      <c r="B134" s="7">
        <v>259</v>
      </c>
      <c r="C134" s="7">
        <v>142</v>
      </c>
      <c r="D134" s="7">
        <v>89</v>
      </c>
      <c r="E134" s="7">
        <v>28</v>
      </c>
      <c r="F134" s="7">
        <v>111714.87</v>
      </c>
      <c r="G134" s="7">
        <v>83159.42</v>
      </c>
      <c r="H134" s="7">
        <v>25522.2</v>
      </c>
      <c r="I134" s="7">
        <v>3033.25</v>
      </c>
    </row>
    <row r="135" spans="1:9" x14ac:dyDescent="0.25">
      <c r="A135" s="8" t="s">
        <v>2161</v>
      </c>
      <c r="B135" s="9">
        <v>199</v>
      </c>
      <c r="C135" s="9">
        <v>53</v>
      </c>
      <c r="D135" s="9">
        <v>132</v>
      </c>
      <c r="E135" s="9">
        <v>14</v>
      </c>
      <c r="F135" s="9">
        <v>108754.81</v>
      </c>
      <c r="G135" s="9">
        <v>17985.72</v>
      </c>
      <c r="H135" s="9">
        <v>89415.02</v>
      </c>
      <c r="I135" s="9">
        <v>1354.07</v>
      </c>
    </row>
    <row r="136" spans="1:9" x14ac:dyDescent="0.25">
      <c r="A136" s="6" t="s">
        <v>2162</v>
      </c>
      <c r="B136" s="7">
        <v>266</v>
      </c>
      <c r="C136" s="7">
        <v>48</v>
      </c>
      <c r="D136" s="7">
        <v>198</v>
      </c>
      <c r="E136" s="7">
        <v>20</v>
      </c>
      <c r="F136" s="7">
        <v>62620.94</v>
      </c>
      <c r="G136" s="7">
        <v>25118.98</v>
      </c>
      <c r="H136" s="7">
        <v>35599.160000000003</v>
      </c>
      <c r="I136" s="7">
        <v>1902.8</v>
      </c>
    </row>
    <row r="137" spans="1:9" x14ac:dyDescent="0.25">
      <c r="A137" s="8" t="s">
        <v>111</v>
      </c>
      <c r="B137" s="9">
        <v>79</v>
      </c>
      <c r="C137" s="9">
        <v>41</v>
      </c>
      <c r="D137" s="9">
        <v>29</v>
      </c>
      <c r="E137" s="9">
        <v>9</v>
      </c>
      <c r="F137" s="9">
        <v>43024.68</v>
      </c>
      <c r="G137" s="9">
        <v>36163.31</v>
      </c>
      <c r="H137" s="9">
        <v>5771.72</v>
      </c>
      <c r="I137" s="9">
        <v>1089.6500000000001</v>
      </c>
    </row>
    <row r="138" spans="1:9" x14ac:dyDescent="0.25">
      <c r="A138" s="6" t="s">
        <v>2163</v>
      </c>
      <c r="B138" s="7">
        <v>233</v>
      </c>
      <c r="C138" s="7">
        <v>92</v>
      </c>
      <c r="D138" s="7">
        <v>111</v>
      </c>
      <c r="E138" s="7">
        <v>30</v>
      </c>
      <c r="F138" s="7">
        <v>135682.70000000001</v>
      </c>
      <c r="G138" s="7">
        <v>64487.07</v>
      </c>
      <c r="H138" s="7">
        <v>67308.03</v>
      </c>
      <c r="I138" s="7">
        <v>3887.6</v>
      </c>
    </row>
    <row r="139" spans="1:9" x14ac:dyDescent="0.25">
      <c r="A139" s="8" t="s">
        <v>2164</v>
      </c>
      <c r="B139" s="9">
        <v>126</v>
      </c>
      <c r="C139" s="9">
        <v>60</v>
      </c>
      <c r="D139" s="9">
        <v>64</v>
      </c>
      <c r="E139" s="9">
        <v>2</v>
      </c>
      <c r="F139" s="9">
        <v>63017.08</v>
      </c>
      <c r="G139" s="9">
        <v>21117.53</v>
      </c>
      <c r="H139" s="9">
        <v>41550.85</v>
      </c>
      <c r="I139" s="9">
        <v>348.7</v>
      </c>
    </row>
    <row r="140" spans="1:9" x14ac:dyDescent="0.25">
      <c r="A140" s="6" t="s">
        <v>2165</v>
      </c>
      <c r="B140" s="7">
        <v>400</v>
      </c>
      <c r="C140" s="7">
        <v>155</v>
      </c>
      <c r="D140" s="7">
        <v>202</v>
      </c>
      <c r="E140" s="7">
        <v>43</v>
      </c>
      <c r="F140" s="7">
        <v>198784.59</v>
      </c>
      <c r="G140" s="7">
        <v>63838.35</v>
      </c>
      <c r="H140" s="7">
        <v>129729.19</v>
      </c>
      <c r="I140" s="7">
        <v>5217.05</v>
      </c>
    </row>
    <row r="141" spans="1:9" x14ac:dyDescent="0.25">
      <c r="A141" s="8" t="s">
        <v>2166</v>
      </c>
      <c r="B141" s="9">
        <v>342</v>
      </c>
      <c r="C141" s="9">
        <v>117</v>
      </c>
      <c r="D141" s="9">
        <v>213</v>
      </c>
      <c r="E141" s="9">
        <v>12</v>
      </c>
      <c r="F141" s="9">
        <v>116764.16</v>
      </c>
      <c r="G141" s="9">
        <v>50140.99</v>
      </c>
      <c r="H141" s="9">
        <v>65332.54</v>
      </c>
      <c r="I141" s="9">
        <v>1290.6300000000001</v>
      </c>
    </row>
    <row r="142" spans="1:9" x14ac:dyDescent="0.25">
      <c r="A142" s="6" t="s">
        <v>2167</v>
      </c>
      <c r="B142" s="7">
        <v>126</v>
      </c>
      <c r="C142" s="7">
        <v>57</v>
      </c>
      <c r="D142" s="7">
        <v>55</v>
      </c>
      <c r="E142" s="7">
        <v>14</v>
      </c>
      <c r="F142" s="7">
        <v>39596.269999999997</v>
      </c>
      <c r="G142" s="7">
        <v>28581.64</v>
      </c>
      <c r="H142" s="7">
        <v>9172.34</v>
      </c>
      <c r="I142" s="7">
        <v>1842.29</v>
      </c>
    </row>
    <row r="143" spans="1:9" x14ac:dyDescent="0.25">
      <c r="A143" s="8" t="s">
        <v>2168</v>
      </c>
      <c r="B143" s="9">
        <v>205</v>
      </c>
      <c r="C143" s="9">
        <v>70</v>
      </c>
      <c r="D143" s="9">
        <v>122</v>
      </c>
      <c r="E143" s="9">
        <v>13</v>
      </c>
      <c r="F143" s="9">
        <v>75489.88</v>
      </c>
      <c r="G143" s="9">
        <v>30609.38</v>
      </c>
      <c r="H143" s="9">
        <v>42402.38</v>
      </c>
      <c r="I143" s="9">
        <v>2478.12</v>
      </c>
    </row>
    <row r="144" spans="1:9" x14ac:dyDescent="0.25">
      <c r="A144" s="6" t="s">
        <v>2169</v>
      </c>
      <c r="B144" s="7">
        <v>1201</v>
      </c>
      <c r="C144" s="7">
        <v>436</v>
      </c>
      <c r="D144" s="7">
        <v>688</v>
      </c>
      <c r="E144" s="7">
        <v>77</v>
      </c>
      <c r="F144" s="7">
        <v>1181677.07</v>
      </c>
      <c r="G144" s="7">
        <v>480213.94</v>
      </c>
      <c r="H144" s="7">
        <v>634212.4</v>
      </c>
      <c r="I144" s="7">
        <v>67250.73</v>
      </c>
    </row>
    <row r="145" spans="1:9" x14ac:dyDescent="0.25">
      <c r="A145" s="8" t="s">
        <v>2170</v>
      </c>
      <c r="B145" s="9">
        <v>310</v>
      </c>
      <c r="C145" s="9">
        <v>104</v>
      </c>
      <c r="D145" s="9">
        <v>152</v>
      </c>
      <c r="E145" s="9">
        <v>54</v>
      </c>
      <c r="F145" s="9">
        <v>82373.47</v>
      </c>
      <c r="G145" s="9">
        <v>38692.61</v>
      </c>
      <c r="H145" s="9">
        <v>35706.97</v>
      </c>
      <c r="I145" s="9">
        <v>7973.89</v>
      </c>
    </row>
    <row r="146" spans="1:9" x14ac:dyDescent="0.25">
      <c r="A146" s="6" t="s">
        <v>2171</v>
      </c>
      <c r="B146" s="7">
        <v>364</v>
      </c>
      <c r="C146" s="7">
        <v>134</v>
      </c>
      <c r="D146" s="7">
        <v>164</v>
      </c>
      <c r="E146" s="7">
        <v>66</v>
      </c>
      <c r="F146" s="7">
        <v>122951.12</v>
      </c>
      <c r="G146" s="7">
        <v>56694.080000000002</v>
      </c>
      <c r="H146" s="7">
        <v>57034.91</v>
      </c>
      <c r="I146" s="7">
        <v>9222.1299999999992</v>
      </c>
    </row>
    <row r="147" spans="1:9" x14ac:dyDescent="0.25">
      <c r="A147" s="8" t="s">
        <v>2172</v>
      </c>
      <c r="B147" s="9">
        <v>270</v>
      </c>
      <c r="C147" s="9">
        <v>104</v>
      </c>
      <c r="D147" s="9">
        <v>107</v>
      </c>
      <c r="E147" s="9">
        <v>59</v>
      </c>
      <c r="F147" s="9">
        <v>107715.12</v>
      </c>
      <c r="G147" s="9">
        <v>52092.79</v>
      </c>
      <c r="H147" s="9">
        <v>49778.98</v>
      </c>
      <c r="I147" s="9">
        <v>5843.35</v>
      </c>
    </row>
    <row r="148" spans="1:9" x14ac:dyDescent="0.25">
      <c r="A148" s="6" t="s">
        <v>2173</v>
      </c>
      <c r="B148" s="7">
        <v>173</v>
      </c>
      <c r="C148" s="7">
        <v>81</v>
      </c>
      <c r="D148" s="7">
        <v>60</v>
      </c>
      <c r="E148" s="7">
        <v>32</v>
      </c>
      <c r="F148" s="7">
        <v>74511.179999999993</v>
      </c>
      <c r="G148" s="7">
        <v>43436.17</v>
      </c>
      <c r="H148" s="7">
        <v>23937.21</v>
      </c>
      <c r="I148" s="7">
        <v>7137.8</v>
      </c>
    </row>
    <row r="149" spans="1:9" x14ac:dyDescent="0.25">
      <c r="A149" s="8" t="s">
        <v>2174</v>
      </c>
      <c r="B149" s="9">
        <v>384</v>
      </c>
      <c r="C149" s="9">
        <v>93</v>
      </c>
      <c r="D149" s="9">
        <v>251</v>
      </c>
      <c r="E149" s="9">
        <v>40</v>
      </c>
      <c r="F149" s="9">
        <v>123422.84</v>
      </c>
      <c r="G149" s="9">
        <v>38738.410000000003</v>
      </c>
      <c r="H149" s="9">
        <v>77595.05</v>
      </c>
      <c r="I149" s="9">
        <v>7089.38</v>
      </c>
    </row>
    <row r="150" spans="1:9" x14ac:dyDescent="0.25">
      <c r="A150" s="6" t="s">
        <v>2175</v>
      </c>
      <c r="B150" s="7">
        <v>378</v>
      </c>
      <c r="C150" s="7">
        <v>189</v>
      </c>
      <c r="D150" s="7">
        <v>162</v>
      </c>
      <c r="E150" s="7">
        <v>27</v>
      </c>
      <c r="F150" s="7">
        <v>174256.16</v>
      </c>
      <c r="G150" s="7">
        <v>107542.06</v>
      </c>
      <c r="H150" s="7">
        <v>63062.14</v>
      </c>
      <c r="I150" s="7">
        <v>3651.96</v>
      </c>
    </row>
    <row r="151" spans="1:9" x14ac:dyDescent="0.25">
      <c r="A151" s="8" t="s">
        <v>2176</v>
      </c>
      <c r="B151" s="9">
        <v>241</v>
      </c>
      <c r="C151" s="9">
        <v>95</v>
      </c>
      <c r="D151" s="9">
        <v>142</v>
      </c>
      <c r="E151" s="9">
        <v>4</v>
      </c>
      <c r="F151" s="9">
        <v>82939.63</v>
      </c>
      <c r="G151" s="9">
        <v>42926.63</v>
      </c>
      <c r="H151" s="9">
        <v>38626.18</v>
      </c>
      <c r="I151" s="9">
        <v>1386.82</v>
      </c>
    </row>
    <row r="152" spans="1:9" x14ac:dyDescent="0.25">
      <c r="A152" s="6" t="s">
        <v>2177</v>
      </c>
      <c r="B152" s="7">
        <v>407</v>
      </c>
      <c r="C152" s="7">
        <v>87</v>
      </c>
      <c r="D152" s="7">
        <v>295</v>
      </c>
      <c r="E152" s="7">
        <v>25</v>
      </c>
      <c r="F152" s="7">
        <v>131146.76</v>
      </c>
      <c r="G152" s="7">
        <v>37298.71</v>
      </c>
      <c r="H152" s="7">
        <v>87277.14</v>
      </c>
      <c r="I152" s="7">
        <v>6570.91</v>
      </c>
    </row>
    <row r="153" spans="1:9" x14ac:dyDescent="0.25">
      <c r="A153" s="8" t="s">
        <v>2178</v>
      </c>
      <c r="B153" s="9">
        <v>246</v>
      </c>
      <c r="C153" s="9">
        <v>156</v>
      </c>
      <c r="D153" s="9">
        <v>80</v>
      </c>
      <c r="E153" s="9">
        <v>10</v>
      </c>
      <c r="F153" s="9">
        <v>73395.7</v>
      </c>
      <c r="G153" s="9">
        <v>46345.13</v>
      </c>
      <c r="H153" s="9">
        <v>26364.31</v>
      </c>
      <c r="I153" s="9">
        <v>686.26</v>
      </c>
    </row>
    <row r="154" spans="1:9" x14ac:dyDescent="0.25">
      <c r="A154" s="6" t="s">
        <v>2179</v>
      </c>
      <c r="B154" s="7">
        <v>151</v>
      </c>
      <c r="C154" s="7">
        <v>140</v>
      </c>
      <c r="D154" s="7">
        <v>11</v>
      </c>
      <c r="E154" s="7">
        <v>0</v>
      </c>
      <c r="F154" s="7">
        <v>32863.199999999997</v>
      </c>
      <c r="G154" s="7">
        <v>31574.21</v>
      </c>
      <c r="H154" s="7">
        <v>1288.99</v>
      </c>
      <c r="I154" s="7">
        <v>0</v>
      </c>
    </row>
    <row r="155" spans="1:9" x14ac:dyDescent="0.25">
      <c r="A155" s="8" t="s">
        <v>2180</v>
      </c>
      <c r="B155" s="9">
        <v>271</v>
      </c>
      <c r="C155" s="9">
        <v>123</v>
      </c>
      <c r="D155" s="9">
        <v>123</v>
      </c>
      <c r="E155" s="9">
        <v>25</v>
      </c>
      <c r="F155" s="9">
        <v>152446.32999999999</v>
      </c>
      <c r="G155" s="9">
        <v>72968.41</v>
      </c>
      <c r="H155" s="9">
        <v>73116.649999999994</v>
      </c>
      <c r="I155" s="9">
        <v>6361.27</v>
      </c>
    </row>
    <row r="156" spans="1:9" x14ac:dyDescent="0.25">
      <c r="A156" s="6" t="s">
        <v>2181</v>
      </c>
      <c r="B156" s="7">
        <v>298</v>
      </c>
      <c r="C156" s="7">
        <v>108</v>
      </c>
      <c r="D156" s="7">
        <v>154</v>
      </c>
      <c r="E156" s="7">
        <v>36</v>
      </c>
      <c r="F156" s="7">
        <v>87934.93</v>
      </c>
      <c r="G156" s="7">
        <v>50292.18</v>
      </c>
      <c r="H156" s="7">
        <v>31679.47</v>
      </c>
      <c r="I156" s="7">
        <v>5963.28</v>
      </c>
    </row>
    <row r="157" spans="1:9" x14ac:dyDescent="0.25">
      <c r="A157" s="8" t="s">
        <v>2182</v>
      </c>
      <c r="B157" s="9">
        <v>258</v>
      </c>
      <c r="C157" s="9">
        <v>96</v>
      </c>
      <c r="D157" s="9">
        <v>154</v>
      </c>
      <c r="E157" s="9">
        <v>8</v>
      </c>
      <c r="F157" s="9">
        <v>164472.49</v>
      </c>
      <c r="G157" s="9">
        <v>48487.25</v>
      </c>
      <c r="H157" s="9">
        <v>114144.44</v>
      </c>
      <c r="I157" s="9">
        <v>1840.8</v>
      </c>
    </row>
    <row r="158" spans="1:9" x14ac:dyDescent="0.25">
      <c r="A158" s="6" t="s">
        <v>2183</v>
      </c>
      <c r="B158" s="7">
        <v>382</v>
      </c>
      <c r="C158" s="7">
        <v>116</v>
      </c>
      <c r="D158" s="7">
        <v>257</v>
      </c>
      <c r="E158" s="7">
        <v>9</v>
      </c>
      <c r="F158" s="7">
        <v>78055.070000000007</v>
      </c>
      <c r="G158" s="7">
        <v>33852.769999999997</v>
      </c>
      <c r="H158" s="7">
        <v>42849.35</v>
      </c>
      <c r="I158" s="7">
        <v>1352.95</v>
      </c>
    </row>
    <row r="159" spans="1:9" x14ac:dyDescent="0.25">
      <c r="A159" s="8" t="s">
        <v>2184</v>
      </c>
      <c r="B159" s="9">
        <v>114</v>
      </c>
      <c r="C159" s="9">
        <v>48</v>
      </c>
      <c r="D159" s="9">
        <v>65</v>
      </c>
      <c r="E159" s="9">
        <v>1</v>
      </c>
      <c r="F159" s="9">
        <v>58205.33</v>
      </c>
      <c r="G159" s="9">
        <v>15521.52</v>
      </c>
      <c r="H159" s="9">
        <v>40672.21</v>
      </c>
      <c r="I159" s="9">
        <v>2011.6</v>
      </c>
    </row>
    <row r="160" spans="1:9" x14ac:dyDescent="0.25">
      <c r="A160" s="6" t="s">
        <v>2185</v>
      </c>
      <c r="B160" s="7">
        <v>285</v>
      </c>
      <c r="C160" s="7">
        <v>195</v>
      </c>
      <c r="D160" s="7">
        <v>84</v>
      </c>
      <c r="E160" s="7">
        <v>6</v>
      </c>
      <c r="F160" s="7">
        <v>78313.94</v>
      </c>
      <c r="G160" s="7">
        <v>43196.61</v>
      </c>
      <c r="H160" s="7">
        <v>34580.31</v>
      </c>
      <c r="I160" s="7">
        <v>537.02</v>
      </c>
    </row>
    <row r="161" spans="1:9" x14ac:dyDescent="0.25">
      <c r="A161" s="8" t="s">
        <v>2186</v>
      </c>
      <c r="B161" s="9">
        <v>1139</v>
      </c>
      <c r="C161" s="9">
        <v>530</v>
      </c>
      <c r="D161" s="9">
        <v>545</v>
      </c>
      <c r="E161" s="9">
        <v>64</v>
      </c>
      <c r="F161" s="9">
        <v>1095391.71</v>
      </c>
      <c r="G161" s="9">
        <v>574506.01</v>
      </c>
      <c r="H161" s="9">
        <v>487109.48</v>
      </c>
      <c r="I161" s="9">
        <v>33776.22</v>
      </c>
    </row>
    <row r="162" spans="1:9" x14ac:dyDescent="0.25">
      <c r="A162" s="6" t="s">
        <v>2187</v>
      </c>
      <c r="B162" s="7">
        <v>254</v>
      </c>
      <c r="C162" s="7">
        <v>136</v>
      </c>
      <c r="D162" s="7">
        <v>103</v>
      </c>
      <c r="E162" s="7">
        <v>15</v>
      </c>
      <c r="F162" s="7">
        <v>128759.67</v>
      </c>
      <c r="G162" s="7">
        <v>62831.38</v>
      </c>
      <c r="H162" s="7">
        <v>64506.77</v>
      </c>
      <c r="I162" s="7">
        <v>1421.52</v>
      </c>
    </row>
    <row r="163" spans="1:9" x14ac:dyDescent="0.25">
      <c r="A163" s="8" t="s">
        <v>2188</v>
      </c>
      <c r="B163" s="9">
        <v>214</v>
      </c>
      <c r="C163" s="9">
        <v>81</v>
      </c>
      <c r="D163" s="9">
        <v>109</v>
      </c>
      <c r="E163" s="9">
        <v>24</v>
      </c>
      <c r="F163" s="9">
        <v>68997.47</v>
      </c>
      <c r="G163" s="9">
        <v>27658.71</v>
      </c>
      <c r="H163" s="9">
        <v>34390.82</v>
      </c>
      <c r="I163" s="9">
        <v>6947.94</v>
      </c>
    </row>
    <row r="164" spans="1:9" x14ac:dyDescent="0.25">
      <c r="A164" s="6" t="s">
        <v>2189</v>
      </c>
      <c r="B164" s="7">
        <v>361</v>
      </c>
      <c r="C164" s="7">
        <v>233</v>
      </c>
      <c r="D164" s="7">
        <v>117</v>
      </c>
      <c r="E164" s="7">
        <v>11</v>
      </c>
      <c r="F164" s="7">
        <v>72648.92</v>
      </c>
      <c r="G164" s="7">
        <v>48248.84</v>
      </c>
      <c r="H164" s="7">
        <v>23452.38</v>
      </c>
      <c r="I164" s="7">
        <v>947.7</v>
      </c>
    </row>
    <row r="165" spans="1:9" x14ac:dyDescent="0.25">
      <c r="A165" s="8" t="s">
        <v>2190</v>
      </c>
      <c r="B165" s="9">
        <v>310</v>
      </c>
      <c r="C165" s="9">
        <v>77</v>
      </c>
      <c r="D165" s="9">
        <v>227</v>
      </c>
      <c r="E165" s="9">
        <v>6</v>
      </c>
      <c r="F165" s="9">
        <v>69314.009999999995</v>
      </c>
      <c r="G165" s="9">
        <v>34539.230000000003</v>
      </c>
      <c r="H165" s="9">
        <v>34301.42</v>
      </c>
      <c r="I165" s="9">
        <v>473.36</v>
      </c>
    </row>
    <row r="166" spans="1:9" x14ac:dyDescent="0.25">
      <c r="A166" s="6" t="s">
        <v>2191</v>
      </c>
      <c r="B166" s="7">
        <v>167</v>
      </c>
      <c r="C166" s="7">
        <v>56</v>
      </c>
      <c r="D166" s="7">
        <v>105</v>
      </c>
      <c r="E166" s="7">
        <v>6</v>
      </c>
      <c r="F166" s="7">
        <v>85239.13</v>
      </c>
      <c r="G166" s="7">
        <v>32440.52</v>
      </c>
      <c r="H166" s="7">
        <v>51832.54</v>
      </c>
      <c r="I166" s="7">
        <v>966.07</v>
      </c>
    </row>
    <row r="167" spans="1:9" x14ac:dyDescent="0.25">
      <c r="A167" s="10" t="s">
        <v>1</v>
      </c>
      <c r="B167" s="11">
        <v>22780</v>
      </c>
      <c r="C167" s="11">
        <v>9474</v>
      </c>
      <c r="D167" s="11">
        <v>11601</v>
      </c>
      <c r="E167" s="11">
        <v>1705</v>
      </c>
      <c r="F167" s="11">
        <v>9377450.4199999999</v>
      </c>
      <c r="G167" s="11">
        <v>4550684.25</v>
      </c>
      <c r="H167" s="11">
        <v>4503997.9000000004</v>
      </c>
      <c r="I167" s="11">
        <v>322768.27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86"/>
  <sheetViews>
    <sheetView zoomScaleNormal="100" zoomScaleSheetLayoutView="80" workbookViewId="0">
      <selection activeCell="A3" sqref="A3"/>
    </sheetView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2192</v>
      </c>
      <c r="B7" s="7">
        <v>188</v>
      </c>
      <c r="C7" s="7">
        <v>55</v>
      </c>
      <c r="D7" s="7">
        <v>124</v>
      </c>
      <c r="E7" s="7">
        <v>9</v>
      </c>
      <c r="F7" s="7">
        <v>77614.44</v>
      </c>
      <c r="G7" s="7">
        <v>26353.57</v>
      </c>
      <c r="H7" s="7">
        <v>50428.47</v>
      </c>
      <c r="I7" s="7">
        <v>832.4</v>
      </c>
    </row>
    <row r="8" spans="1:9" x14ac:dyDescent="0.25">
      <c r="A8" s="8" t="s">
        <v>2193</v>
      </c>
      <c r="B8" s="9">
        <v>190</v>
      </c>
      <c r="C8" s="9">
        <v>50</v>
      </c>
      <c r="D8" s="9">
        <v>120</v>
      </c>
      <c r="E8" s="9">
        <v>20</v>
      </c>
      <c r="F8" s="9">
        <v>76020.789999999994</v>
      </c>
      <c r="G8" s="9">
        <v>22452.560000000001</v>
      </c>
      <c r="H8" s="9">
        <v>45998.75</v>
      </c>
      <c r="I8" s="9">
        <v>7569.48</v>
      </c>
    </row>
    <row r="9" spans="1:9" x14ac:dyDescent="0.25">
      <c r="A9" s="6" t="s">
        <v>2194</v>
      </c>
      <c r="B9" s="7">
        <v>367</v>
      </c>
      <c r="C9" s="7">
        <v>113</v>
      </c>
      <c r="D9" s="7">
        <v>237</v>
      </c>
      <c r="E9" s="7">
        <v>17</v>
      </c>
      <c r="F9" s="7">
        <v>284031.06</v>
      </c>
      <c r="G9" s="7">
        <v>48050.86</v>
      </c>
      <c r="H9" s="7">
        <v>231704.51</v>
      </c>
      <c r="I9" s="7">
        <v>4275.6899999999996</v>
      </c>
    </row>
    <row r="10" spans="1:9" x14ac:dyDescent="0.25">
      <c r="A10" s="8" t="s">
        <v>2195</v>
      </c>
      <c r="B10" s="9">
        <v>155</v>
      </c>
      <c r="C10" s="9">
        <v>50</v>
      </c>
      <c r="D10" s="9">
        <v>97</v>
      </c>
      <c r="E10" s="9">
        <v>8</v>
      </c>
      <c r="F10" s="9">
        <v>158237.06</v>
      </c>
      <c r="G10" s="9">
        <v>14475.74</v>
      </c>
      <c r="H10" s="9">
        <v>99570.880000000005</v>
      </c>
      <c r="I10" s="9">
        <v>44190.44</v>
      </c>
    </row>
    <row r="11" spans="1:9" x14ac:dyDescent="0.25">
      <c r="A11" s="6" t="s">
        <v>2196</v>
      </c>
      <c r="B11" s="7">
        <v>128</v>
      </c>
      <c r="C11" s="7">
        <v>42</v>
      </c>
      <c r="D11" s="7">
        <v>74</v>
      </c>
      <c r="E11" s="7">
        <v>12</v>
      </c>
      <c r="F11" s="7">
        <v>56204.87</v>
      </c>
      <c r="G11" s="7">
        <v>10430.4</v>
      </c>
      <c r="H11" s="7">
        <v>41166.92</v>
      </c>
      <c r="I11" s="7">
        <v>4607.55</v>
      </c>
    </row>
    <row r="12" spans="1:9" x14ac:dyDescent="0.25">
      <c r="A12" s="8" t="s">
        <v>2197</v>
      </c>
      <c r="B12" s="9">
        <v>255</v>
      </c>
      <c r="C12" s="9">
        <v>87</v>
      </c>
      <c r="D12" s="9">
        <v>160</v>
      </c>
      <c r="E12" s="9">
        <v>8</v>
      </c>
      <c r="F12" s="9">
        <v>152787.94</v>
      </c>
      <c r="G12" s="9">
        <v>27420.57</v>
      </c>
      <c r="H12" s="9">
        <v>123844.56</v>
      </c>
      <c r="I12" s="9">
        <v>1522.81</v>
      </c>
    </row>
    <row r="13" spans="1:9" x14ac:dyDescent="0.25">
      <c r="A13" s="6" t="s">
        <v>2198</v>
      </c>
      <c r="B13" s="7">
        <v>78</v>
      </c>
      <c r="C13" s="7">
        <v>37</v>
      </c>
      <c r="D13" s="7">
        <v>39</v>
      </c>
      <c r="E13" s="7">
        <v>2</v>
      </c>
      <c r="F13" s="7">
        <v>15582.15</v>
      </c>
      <c r="G13" s="7">
        <v>8433.52</v>
      </c>
      <c r="H13" s="7">
        <v>7058.13</v>
      </c>
      <c r="I13" s="7">
        <v>90.5</v>
      </c>
    </row>
    <row r="14" spans="1:9" x14ac:dyDescent="0.25">
      <c r="A14" s="8" t="s">
        <v>2199</v>
      </c>
      <c r="B14" s="9">
        <v>101</v>
      </c>
      <c r="C14" s="9">
        <v>29</v>
      </c>
      <c r="D14" s="9">
        <v>66</v>
      </c>
      <c r="E14" s="9">
        <v>6</v>
      </c>
      <c r="F14" s="9">
        <v>65550.17</v>
      </c>
      <c r="G14" s="9">
        <v>6744.34</v>
      </c>
      <c r="H14" s="9">
        <v>56561.03</v>
      </c>
      <c r="I14" s="9">
        <v>2244.8000000000002</v>
      </c>
    </row>
    <row r="15" spans="1:9" x14ac:dyDescent="0.25">
      <c r="A15" s="6" t="s">
        <v>2200</v>
      </c>
      <c r="B15" s="7">
        <v>156</v>
      </c>
      <c r="C15" s="7">
        <v>78</v>
      </c>
      <c r="D15" s="7">
        <v>76</v>
      </c>
      <c r="E15" s="7">
        <v>2</v>
      </c>
      <c r="F15" s="7">
        <v>68275.87</v>
      </c>
      <c r="G15" s="7">
        <v>37908.51</v>
      </c>
      <c r="H15" s="7">
        <v>30215.88</v>
      </c>
      <c r="I15" s="7">
        <v>151.47999999999999</v>
      </c>
    </row>
    <row r="16" spans="1:9" x14ac:dyDescent="0.25">
      <c r="A16" s="8" t="s">
        <v>2201</v>
      </c>
      <c r="B16" s="9">
        <v>703</v>
      </c>
      <c r="C16" s="9">
        <v>246</v>
      </c>
      <c r="D16" s="9">
        <v>440</v>
      </c>
      <c r="E16" s="9">
        <v>17</v>
      </c>
      <c r="F16" s="9">
        <v>367770.3</v>
      </c>
      <c r="G16" s="9">
        <v>99459.24</v>
      </c>
      <c r="H16" s="9">
        <v>261848.46</v>
      </c>
      <c r="I16" s="9">
        <v>6462.6</v>
      </c>
    </row>
    <row r="17" spans="1:9" x14ac:dyDescent="0.25">
      <c r="A17" s="6" t="s">
        <v>2202</v>
      </c>
      <c r="B17" s="7">
        <v>35</v>
      </c>
      <c r="C17" s="7">
        <v>16</v>
      </c>
      <c r="D17" s="7">
        <v>19</v>
      </c>
      <c r="E17" s="7">
        <v>0</v>
      </c>
      <c r="F17" s="7">
        <v>30760.34</v>
      </c>
      <c r="G17" s="7">
        <v>5091.41</v>
      </c>
      <c r="H17" s="7">
        <v>25668.93</v>
      </c>
      <c r="I17" s="7">
        <v>0</v>
      </c>
    </row>
    <row r="18" spans="1:9" x14ac:dyDescent="0.25">
      <c r="A18" s="8" t="s">
        <v>2203</v>
      </c>
      <c r="B18" s="9">
        <v>145</v>
      </c>
      <c r="C18" s="9">
        <v>69</v>
      </c>
      <c r="D18" s="9">
        <v>70</v>
      </c>
      <c r="E18" s="9">
        <v>6</v>
      </c>
      <c r="F18" s="9">
        <v>31722.639999999999</v>
      </c>
      <c r="G18" s="9">
        <v>16474.63</v>
      </c>
      <c r="H18" s="9">
        <v>14733.87</v>
      </c>
      <c r="I18" s="9">
        <v>514.14</v>
      </c>
    </row>
    <row r="19" spans="1:9" x14ac:dyDescent="0.25">
      <c r="A19" s="6" t="s">
        <v>2204</v>
      </c>
      <c r="B19" s="7">
        <v>128</v>
      </c>
      <c r="C19" s="7">
        <v>65</v>
      </c>
      <c r="D19" s="7">
        <v>61</v>
      </c>
      <c r="E19" s="7">
        <v>2</v>
      </c>
      <c r="F19" s="7">
        <v>17759.02</v>
      </c>
      <c r="G19" s="7">
        <v>10132.39</v>
      </c>
      <c r="H19" s="7">
        <v>7433.2</v>
      </c>
      <c r="I19" s="7">
        <v>193.43</v>
      </c>
    </row>
    <row r="20" spans="1:9" x14ac:dyDescent="0.25">
      <c r="A20" s="8" t="s">
        <v>2205</v>
      </c>
      <c r="B20" s="9">
        <v>82</v>
      </c>
      <c r="C20" s="9">
        <v>31</v>
      </c>
      <c r="D20" s="9">
        <v>49</v>
      </c>
      <c r="E20" s="9">
        <v>2</v>
      </c>
      <c r="F20" s="9">
        <v>56018.720000000001</v>
      </c>
      <c r="G20" s="9">
        <v>9015.3700000000008</v>
      </c>
      <c r="H20" s="9">
        <v>38976.25</v>
      </c>
      <c r="I20" s="9">
        <v>8027.1</v>
      </c>
    </row>
    <row r="21" spans="1:9" x14ac:dyDescent="0.25">
      <c r="A21" s="6" t="s">
        <v>2206</v>
      </c>
      <c r="B21" s="7">
        <v>401</v>
      </c>
      <c r="C21" s="7">
        <v>153</v>
      </c>
      <c r="D21" s="7">
        <v>243</v>
      </c>
      <c r="E21" s="7">
        <v>5</v>
      </c>
      <c r="F21" s="7">
        <v>228032.73</v>
      </c>
      <c r="G21" s="7">
        <v>62267.55</v>
      </c>
      <c r="H21" s="7">
        <v>163721.51999999999</v>
      </c>
      <c r="I21" s="7">
        <v>2043.66</v>
      </c>
    </row>
    <row r="22" spans="1:9" x14ac:dyDescent="0.25">
      <c r="A22" s="8" t="s">
        <v>2207</v>
      </c>
      <c r="B22" s="9">
        <v>80</v>
      </c>
      <c r="C22" s="9">
        <v>37</v>
      </c>
      <c r="D22" s="9">
        <v>36</v>
      </c>
      <c r="E22" s="9">
        <v>7</v>
      </c>
      <c r="F22" s="9">
        <v>22417.52</v>
      </c>
      <c r="G22" s="9">
        <v>11455.1</v>
      </c>
      <c r="H22" s="9">
        <v>9962.32</v>
      </c>
      <c r="I22" s="9">
        <v>1000.1</v>
      </c>
    </row>
    <row r="23" spans="1:9" x14ac:dyDescent="0.25">
      <c r="A23" s="6" t="s">
        <v>2208</v>
      </c>
      <c r="B23" s="7">
        <v>224</v>
      </c>
      <c r="C23" s="7">
        <v>81</v>
      </c>
      <c r="D23" s="7">
        <v>137</v>
      </c>
      <c r="E23" s="7">
        <v>6</v>
      </c>
      <c r="F23" s="7">
        <v>93471.03</v>
      </c>
      <c r="G23" s="7">
        <v>37332.26</v>
      </c>
      <c r="H23" s="7">
        <v>55465.58</v>
      </c>
      <c r="I23" s="7">
        <v>673.19</v>
      </c>
    </row>
    <row r="24" spans="1:9" x14ac:dyDescent="0.25">
      <c r="A24" s="8" t="s">
        <v>2209</v>
      </c>
      <c r="B24" s="9">
        <v>248</v>
      </c>
      <c r="C24" s="9">
        <v>98</v>
      </c>
      <c r="D24" s="9">
        <v>139</v>
      </c>
      <c r="E24" s="9">
        <v>11</v>
      </c>
      <c r="F24" s="9">
        <v>101727.79</v>
      </c>
      <c r="G24" s="9">
        <v>37947.81</v>
      </c>
      <c r="H24" s="9">
        <v>62617.56</v>
      </c>
      <c r="I24" s="9">
        <v>1162.42</v>
      </c>
    </row>
    <row r="25" spans="1:9" x14ac:dyDescent="0.25">
      <c r="A25" s="6" t="s">
        <v>2210</v>
      </c>
      <c r="B25" s="7">
        <v>95</v>
      </c>
      <c r="C25" s="7">
        <v>39</v>
      </c>
      <c r="D25" s="7">
        <v>49</v>
      </c>
      <c r="E25" s="7">
        <v>7</v>
      </c>
      <c r="F25" s="7">
        <v>14477.1</v>
      </c>
      <c r="G25" s="7">
        <v>6756.85</v>
      </c>
      <c r="H25" s="7">
        <v>6887.51</v>
      </c>
      <c r="I25" s="7">
        <v>832.74</v>
      </c>
    </row>
    <row r="26" spans="1:9" x14ac:dyDescent="0.25">
      <c r="A26" s="8" t="s">
        <v>2211</v>
      </c>
      <c r="B26" s="9">
        <v>1011</v>
      </c>
      <c r="C26" s="9">
        <v>346</v>
      </c>
      <c r="D26" s="9">
        <v>649</v>
      </c>
      <c r="E26" s="9">
        <v>16</v>
      </c>
      <c r="F26" s="9">
        <v>480334.27</v>
      </c>
      <c r="G26" s="9">
        <v>105746.16</v>
      </c>
      <c r="H26" s="9">
        <v>362946.02</v>
      </c>
      <c r="I26" s="9">
        <v>11642.09</v>
      </c>
    </row>
    <row r="27" spans="1:9" x14ac:dyDescent="0.25">
      <c r="A27" s="6" t="s">
        <v>2212</v>
      </c>
      <c r="B27" s="7">
        <v>190</v>
      </c>
      <c r="C27" s="7">
        <v>68</v>
      </c>
      <c r="D27" s="7">
        <v>106</v>
      </c>
      <c r="E27" s="7">
        <v>16</v>
      </c>
      <c r="F27" s="7">
        <v>108931.52</v>
      </c>
      <c r="G27" s="7">
        <v>25642.48</v>
      </c>
      <c r="H27" s="7">
        <v>75522.789999999994</v>
      </c>
      <c r="I27" s="7">
        <v>7766.25</v>
      </c>
    </row>
    <row r="28" spans="1:9" x14ac:dyDescent="0.25">
      <c r="A28" s="8" t="s">
        <v>2213</v>
      </c>
      <c r="B28" s="9">
        <v>564</v>
      </c>
      <c r="C28" s="9">
        <v>106</v>
      </c>
      <c r="D28" s="9">
        <v>363</v>
      </c>
      <c r="E28" s="9">
        <v>95</v>
      </c>
      <c r="F28" s="9">
        <v>207441.14</v>
      </c>
      <c r="G28" s="9">
        <v>32909.11</v>
      </c>
      <c r="H28" s="9">
        <v>155713.84</v>
      </c>
      <c r="I28" s="9">
        <v>18818.189999999999</v>
      </c>
    </row>
    <row r="29" spans="1:9" x14ac:dyDescent="0.25">
      <c r="A29" s="6" t="s">
        <v>2214</v>
      </c>
      <c r="B29" s="7">
        <v>181</v>
      </c>
      <c r="C29" s="7">
        <v>57</v>
      </c>
      <c r="D29" s="7">
        <v>121</v>
      </c>
      <c r="E29" s="7">
        <v>3</v>
      </c>
      <c r="F29" s="7">
        <v>82672.570000000007</v>
      </c>
      <c r="G29" s="7">
        <v>27637.73</v>
      </c>
      <c r="H29" s="7">
        <v>52544.38</v>
      </c>
      <c r="I29" s="7">
        <v>2490.46</v>
      </c>
    </row>
    <row r="30" spans="1:9" x14ac:dyDescent="0.25">
      <c r="A30" s="8" t="s">
        <v>2215</v>
      </c>
      <c r="B30" s="9">
        <v>375</v>
      </c>
      <c r="C30" s="9">
        <v>84</v>
      </c>
      <c r="D30" s="9">
        <v>262</v>
      </c>
      <c r="E30" s="9">
        <v>29</v>
      </c>
      <c r="F30" s="9">
        <v>266965.09000000003</v>
      </c>
      <c r="G30" s="9">
        <v>44917.760000000002</v>
      </c>
      <c r="H30" s="9">
        <v>212171.34</v>
      </c>
      <c r="I30" s="9">
        <v>9875.99</v>
      </c>
    </row>
    <row r="31" spans="1:9" x14ac:dyDescent="0.25">
      <c r="A31" s="6" t="s">
        <v>2216</v>
      </c>
      <c r="B31" s="7">
        <v>71</v>
      </c>
      <c r="C31" s="7">
        <v>29</v>
      </c>
      <c r="D31" s="7">
        <v>39</v>
      </c>
      <c r="E31" s="7">
        <v>3</v>
      </c>
      <c r="F31" s="7">
        <v>19518.93</v>
      </c>
      <c r="G31" s="7">
        <v>6380.43</v>
      </c>
      <c r="H31" s="7">
        <v>12808.41</v>
      </c>
      <c r="I31" s="7">
        <v>330.09</v>
      </c>
    </row>
    <row r="32" spans="1:9" x14ac:dyDescent="0.25">
      <c r="A32" s="8" t="s">
        <v>2217</v>
      </c>
      <c r="B32" s="9">
        <v>473</v>
      </c>
      <c r="C32" s="9">
        <v>56</v>
      </c>
      <c r="D32" s="9">
        <v>405</v>
      </c>
      <c r="E32" s="9">
        <v>12</v>
      </c>
      <c r="F32" s="9">
        <v>1181853.3600000001</v>
      </c>
      <c r="G32" s="9">
        <v>62250.19</v>
      </c>
      <c r="H32" s="9">
        <v>1104277.01</v>
      </c>
      <c r="I32" s="9">
        <v>15326.16</v>
      </c>
    </row>
    <row r="33" spans="1:9" x14ac:dyDescent="0.25">
      <c r="A33" s="6" t="s">
        <v>2218</v>
      </c>
      <c r="B33" s="7">
        <v>162</v>
      </c>
      <c r="C33" s="7">
        <v>37</v>
      </c>
      <c r="D33" s="7">
        <v>113</v>
      </c>
      <c r="E33" s="7">
        <v>12</v>
      </c>
      <c r="F33" s="7">
        <v>59212.92</v>
      </c>
      <c r="G33" s="7">
        <v>13956.11</v>
      </c>
      <c r="H33" s="7">
        <v>43943.22</v>
      </c>
      <c r="I33" s="7">
        <v>1313.59</v>
      </c>
    </row>
    <row r="34" spans="1:9" x14ac:dyDescent="0.25">
      <c r="A34" s="8" t="s">
        <v>2219</v>
      </c>
      <c r="B34" s="9">
        <v>48</v>
      </c>
      <c r="C34" s="9">
        <v>13</v>
      </c>
      <c r="D34" s="9">
        <v>33</v>
      </c>
      <c r="E34" s="9">
        <v>2</v>
      </c>
      <c r="F34" s="9">
        <v>35435.440000000002</v>
      </c>
      <c r="G34" s="9">
        <v>6711.19</v>
      </c>
      <c r="H34" s="9">
        <v>28577.8</v>
      </c>
      <c r="I34" s="9">
        <v>146.44999999999999</v>
      </c>
    </row>
    <row r="35" spans="1:9" x14ac:dyDescent="0.25">
      <c r="A35" s="6" t="s">
        <v>2220</v>
      </c>
      <c r="B35" s="7">
        <v>228</v>
      </c>
      <c r="C35" s="7">
        <v>68</v>
      </c>
      <c r="D35" s="7">
        <v>145</v>
      </c>
      <c r="E35" s="7">
        <v>15</v>
      </c>
      <c r="F35" s="7">
        <v>85586.76</v>
      </c>
      <c r="G35" s="7">
        <v>16008.68</v>
      </c>
      <c r="H35" s="7">
        <v>62473.279999999999</v>
      </c>
      <c r="I35" s="7">
        <v>7104.8</v>
      </c>
    </row>
    <row r="36" spans="1:9" x14ac:dyDescent="0.25">
      <c r="A36" s="8" t="s">
        <v>2221</v>
      </c>
      <c r="B36" s="9">
        <v>321</v>
      </c>
      <c r="C36" s="9">
        <v>94</v>
      </c>
      <c r="D36" s="9">
        <v>213</v>
      </c>
      <c r="E36" s="9">
        <v>14</v>
      </c>
      <c r="F36" s="9">
        <v>163310.75</v>
      </c>
      <c r="G36" s="9">
        <v>38474.99</v>
      </c>
      <c r="H36" s="9">
        <v>122850.83</v>
      </c>
      <c r="I36" s="9">
        <v>1984.93</v>
      </c>
    </row>
    <row r="37" spans="1:9" x14ac:dyDescent="0.25">
      <c r="A37" s="6" t="s">
        <v>2222</v>
      </c>
      <c r="B37" s="7">
        <v>169</v>
      </c>
      <c r="C37" s="7">
        <v>76</v>
      </c>
      <c r="D37" s="7">
        <v>85</v>
      </c>
      <c r="E37" s="7">
        <v>8</v>
      </c>
      <c r="F37" s="7">
        <v>82104.28</v>
      </c>
      <c r="G37" s="7">
        <v>23593.23</v>
      </c>
      <c r="H37" s="7">
        <v>55240.02</v>
      </c>
      <c r="I37" s="7">
        <v>3271.03</v>
      </c>
    </row>
    <row r="38" spans="1:9" x14ac:dyDescent="0.25">
      <c r="A38" s="8" t="s">
        <v>2223</v>
      </c>
      <c r="B38" s="9">
        <v>113</v>
      </c>
      <c r="C38" s="9">
        <v>56</v>
      </c>
      <c r="D38" s="9">
        <v>47</v>
      </c>
      <c r="E38" s="9">
        <v>10</v>
      </c>
      <c r="F38" s="9">
        <v>21274.02</v>
      </c>
      <c r="G38" s="9">
        <v>11192.03</v>
      </c>
      <c r="H38" s="9">
        <v>9152.2000000000007</v>
      </c>
      <c r="I38" s="9">
        <v>929.79</v>
      </c>
    </row>
    <row r="39" spans="1:9" x14ac:dyDescent="0.25">
      <c r="A39" s="6" t="s">
        <v>2224</v>
      </c>
      <c r="B39" s="7">
        <v>148</v>
      </c>
      <c r="C39" s="7">
        <v>38</v>
      </c>
      <c r="D39" s="7">
        <v>94</v>
      </c>
      <c r="E39" s="7">
        <v>16</v>
      </c>
      <c r="F39" s="7">
        <v>84249.57</v>
      </c>
      <c r="G39" s="7">
        <v>18658.46</v>
      </c>
      <c r="H39" s="7">
        <v>63490.61</v>
      </c>
      <c r="I39" s="7">
        <v>2100.5</v>
      </c>
    </row>
    <row r="40" spans="1:9" x14ac:dyDescent="0.25">
      <c r="A40" s="8" t="s">
        <v>2225</v>
      </c>
      <c r="B40" s="9">
        <v>334</v>
      </c>
      <c r="C40" s="9">
        <v>96</v>
      </c>
      <c r="D40" s="9">
        <v>227</v>
      </c>
      <c r="E40" s="9">
        <v>11</v>
      </c>
      <c r="F40" s="9">
        <v>235814.82</v>
      </c>
      <c r="G40" s="9">
        <v>36061.42</v>
      </c>
      <c r="H40" s="9">
        <v>196315.22</v>
      </c>
      <c r="I40" s="9">
        <v>3438.18</v>
      </c>
    </row>
    <row r="41" spans="1:9" x14ac:dyDescent="0.25">
      <c r="A41" s="6" t="s">
        <v>2226</v>
      </c>
      <c r="B41" s="7">
        <v>32</v>
      </c>
      <c r="C41" s="7">
        <v>11</v>
      </c>
      <c r="D41" s="7">
        <v>21</v>
      </c>
      <c r="E41" s="7">
        <v>0</v>
      </c>
      <c r="F41" s="7">
        <v>9341.2099999999991</v>
      </c>
      <c r="G41" s="7">
        <v>1599.53</v>
      </c>
      <c r="H41" s="7">
        <v>7741.68</v>
      </c>
      <c r="I41" s="7">
        <v>0</v>
      </c>
    </row>
    <row r="42" spans="1:9" x14ac:dyDescent="0.25">
      <c r="A42" s="8" t="s">
        <v>2227</v>
      </c>
      <c r="B42" s="9">
        <v>150</v>
      </c>
      <c r="C42" s="9">
        <v>34</v>
      </c>
      <c r="D42" s="9">
        <v>103</v>
      </c>
      <c r="E42" s="9">
        <v>13</v>
      </c>
      <c r="F42" s="9">
        <v>99431.41</v>
      </c>
      <c r="G42" s="9">
        <v>30940.31</v>
      </c>
      <c r="H42" s="9">
        <v>66964.160000000003</v>
      </c>
      <c r="I42" s="9">
        <v>1526.94</v>
      </c>
    </row>
    <row r="43" spans="1:9" s="16" customFormat="1" x14ac:dyDescent="0.25">
      <c r="A43" s="12" t="s">
        <v>1</v>
      </c>
      <c r="B43" s="13">
        <v>8329</v>
      </c>
      <c r="C43" s="13">
        <v>2645</v>
      </c>
      <c r="D43" s="13">
        <v>5262</v>
      </c>
      <c r="E43" s="13">
        <v>422</v>
      </c>
      <c r="F43" s="13">
        <v>5141939.5999999996</v>
      </c>
      <c r="G43" s="13">
        <v>1000882.49</v>
      </c>
      <c r="H43" s="13">
        <v>3966597.14</v>
      </c>
      <c r="I43" s="13">
        <v>174459.97</v>
      </c>
    </row>
    <row r="44" spans="1:9" x14ac:dyDescent="0.25">
      <c r="B44"/>
      <c r="C44"/>
      <c r="D44"/>
      <c r="E44"/>
      <c r="F44"/>
      <c r="G44"/>
      <c r="H44"/>
      <c r="I44"/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9" t="s">
        <v>2</v>
      </c>
      <c r="B47" s="20" t="s">
        <v>53</v>
      </c>
      <c r="C47" s="20"/>
      <c r="D47" s="20"/>
      <c r="E47" s="20"/>
      <c r="F47" s="20" t="s">
        <v>54</v>
      </c>
      <c r="G47" s="20"/>
      <c r="H47" s="20"/>
      <c r="I47" s="20"/>
    </row>
    <row r="48" spans="1:9" x14ac:dyDescent="0.25">
      <c r="A48" s="19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2192</v>
      </c>
      <c r="B49" s="7">
        <v>167</v>
      </c>
      <c r="C49" s="7">
        <v>51</v>
      </c>
      <c r="D49" s="7">
        <v>109</v>
      </c>
      <c r="E49" s="7">
        <v>7</v>
      </c>
      <c r="F49" s="7">
        <v>75799.149999999994</v>
      </c>
      <c r="G49" s="7">
        <v>25903.18</v>
      </c>
      <c r="H49" s="7">
        <v>49199.98</v>
      </c>
      <c r="I49" s="7">
        <v>695.99</v>
      </c>
    </row>
    <row r="50" spans="1:9" x14ac:dyDescent="0.25">
      <c r="A50" s="8" t="s">
        <v>2193</v>
      </c>
      <c r="B50" s="9">
        <v>170</v>
      </c>
      <c r="C50" s="9">
        <v>38</v>
      </c>
      <c r="D50" s="9">
        <v>112</v>
      </c>
      <c r="E50" s="9">
        <v>20</v>
      </c>
      <c r="F50" s="9">
        <v>73175.17</v>
      </c>
      <c r="G50" s="9">
        <v>20685.150000000001</v>
      </c>
      <c r="H50" s="9">
        <v>44920.54</v>
      </c>
      <c r="I50" s="9">
        <v>7569.48</v>
      </c>
    </row>
    <row r="51" spans="1:9" x14ac:dyDescent="0.25">
      <c r="A51" s="6" t="s">
        <v>2194</v>
      </c>
      <c r="B51" s="7">
        <v>300</v>
      </c>
      <c r="C51" s="7">
        <v>82</v>
      </c>
      <c r="D51" s="7">
        <v>203</v>
      </c>
      <c r="E51" s="7">
        <v>15</v>
      </c>
      <c r="F51" s="7">
        <v>267834.88</v>
      </c>
      <c r="G51" s="7">
        <v>41626.629999999997</v>
      </c>
      <c r="H51" s="7">
        <v>222285.97</v>
      </c>
      <c r="I51" s="7">
        <v>3922.28</v>
      </c>
    </row>
    <row r="52" spans="1:9" x14ac:dyDescent="0.25">
      <c r="A52" s="8" t="s">
        <v>2195</v>
      </c>
      <c r="B52" s="9">
        <v>154</v>
      </c>
      <c r="C52" s="9">
        <v>49</v>
      </c>
      <c r="D52" s="9">
        <v>97</v>
      </c>
      <c r="E52" s="9">
        <v>8</v>
      </c>
      <c r="F52" s="9">
        <v>158086.68</v>
      </c>
      <c r="G52" s="9">
        <v>14325.36</v>
      </c>
      <c r="H52" s="9">
        <v>99570.880000000005</v>
      </c>
      <c r="I52" s="9">
        <v>44190.44</v>
      </c>
    </row>
    <row r="53" spans="1:9" x14ac:dyDescent="0.25">
      <c r="A53" s="6" t="s">
        <v>2196</v>
      </c>
      <c r="B53" s="7">
        <v>127</v>
      </c>
      <c r="C53" s="7">
        <v>41</v>
      </c>
      <c r="D53" s="7">
        <v>74</v>
      </c>
      <c r="E53" s="7">
        <v>12</v>
      </c>
      <c r="F53" s="7">
        <v>56103.89</v>
      </c>
      <c r="G53" s="7">
        <v>10329.42</v>
      </c>
      <c r="H53" s="7">
        <v>41166.92</v>
      </c>
      <c r="I53" s="7">
        <v>4607.55</v>
      </c>
    </row>
    <row r="54" spans="1:9" x14ac:dyDescent="0.25">
      <c r="A54" s="8" t="s">
        <v>2197</v>
      </c>
      <c r="B54" s="9">
        <v>193</v>
      </c>
      <c r="C54" s="9">
        <v>51</v>
      </c>
      <c r="D54" s="9">
        <v>135</v>
      </c>
      <c r="E54" s="9">
        <v>7</v>
      </c>
      <c r="F54" s="9">
        <v>143202.04999999999</v>
      </c>
      <c r="G54" s="9">
        <v>22746.47</v>
      </c>
      <c r="H54" s="9">
        <v>119135.72</v>
      </c>
      <c r="I54" s="9">
        <v>1319.86</v>
      </c>
    </row>
    <row r="55" spans="1:9" x14ac:dyDescent="0.25">
      <c r="A55" s="6" t="s">
        <v>2198</v>
      </c>
      <c r="B55" s="7">
        <v>59</v>
      </c>
      <c r="C55" s="7">
        <v>29</v>
      </c>
      <c r="D55" s="7">
        <v>28</v>
      </c>
      <c r="E55" s="7">
        <v>2</v>
      </c>
      <c r="F55" s="7">
        <v>13466.08</v>
      </c>
      <c r="G55" s="7">
        <v>7709.06</v>
      </c>
      <c r="H55" s="7">
        <v>5666.52</v>
      </c>
      <c r="I55" s="7">
        <v>90.5</v>
      </c>
    </row>
    <row r="56" spans="1:9" x14ac:dyDescent="0.25">
      <c r="A56" s="8" t="s">
        <v>2199</v>
      </c>
      <c r="B56" s="9">
        <v>60</v>
      </c>
      <c r="C56" s="9">
        <v>14</v>
      </c>
      <c r="D56" s="9">
        <v>41</v>
      </c>
      <c r="E56" s="9">
        <v>5</v>
      </c>
      <c r="F56" s="9">
        <v>52745.86</v>
      </c>
      <c r="G56" s="9">
        <v>3756.5</v>
      </c>
      <c r="H56" s="9">
        <v>46792.03</v>
      </c>
      <c r="I56" s="9">
        <v>2197.33</v>
      </c>
    </row>
    <row r="57" spans="1:9" x14ac:dyDescent="0.25">
      <c r="A57" s="6" t="s">
        <v>2200</v>
      </c>
      <c r="B57" s="7">
        <v>146</v>
      </c>
      <c r="C57" s="7">
        <v>75</v>
      </c>
      <c r="D57" s="7">
        <v>69</v>
      </c>
      <c r="E57" s="7">
        <v>2</v>
      </c>
      <c r="F57" s="7">
        <v>67086.33</v>
      </c>
      <c r="G57" s="7">
        <v>37252.6</v>
      </c>
      <c r="H57" s="7">
        <v>29682.25</v>
      </c>
      <c r="I57" s="7">
        <v>151.47999999999999</v>
      </c>
    </row>
    <row r="58" spans="1:9" x14ac:dyDescent="0.25">
      <c r="A58" s="8" t="s">
        <v>2201</v>
      </c>
      <c r="B58" s="9">
        <v>460</v>
      </c>
      <c r="C58" s="9">
        <v>112</v>
      </c>
      <c r="D58" s="9">
        <v>333</v>
      </c>
      <c r="E58" s="9">
        <v>15</v>
      </c>
      <c r="F58" s="9">
        <v>318396.7</v>
      </c>
      <c r="G58" s="9">
        <v>76713.06</v>
      </c>
      <c r="H58" s="9">
        <v>236277.65</v>
      </c>
      <c r="I58" s="9">
        <v>5405.99</v>
      </c>
    </row>
    <row r="59" spans="1:9" x14ac:dyDescent="0.25">
      <c r="A59" s="6" t="s">
        <v>2202</v>
      </c>
      <c r="B59" s="7">
        <v>35</v>
      </c>
      <c r="C59" s="7">
        <v>16</v>
      </c>
      <c r="D59" s="7">
        <v>19</v>
      </c>
      <c r="E59" s="7">
        <v>0</v>
      </c>
      <c r="F59" s="7">
        <v>30760.34</v>
      </c>
      <c r="G59" s="7">
        <v>5091.41</v>
      </c>
      <c r="H59" s="7">
        <v>25668.93</v>
      </c>
      <c r="I59" s="7">
        <v>0</v>
      </c>
    </row>
    <row r="60" spans="1:9" x14ac:dyDescent="0.25">
      <c r="A60" s="8" t="s">
        <v>2203</v>
      </c>
      <c r="B60" s="9">
        <v>95</v>
      </c>
      <c r="C60" s="9">
        <v>40</v>
      </c>
      <c r="D60" s="9">
        <v>52</v>
      </c>
      <c r="E60" s="9">
        <v>3</v>
      </c>
      <c r="F60" s="9">
        <v>26233</v>
      </c>
      <c r="G60" s="9">
        <v>12747.49</v>
      </c>
      <c r="H60" s="9">
        <v>13218.19</v>
      </c>
      <c r="I60" s="9">
        <v>267.32</v>
      </c>
    </row>
    <row r="61" spans="1:9" x14ac:dyDescent="0.25">
      <c r="A61" s="6" t="s">
        <v>2204</v>
      </c>
      <c r="B61" s="7">
        <v>106</v>
      </c>
      <c r="C61" s="7">
        <v>58</v>
      </c>
      <c r="D61" s="7">
        <v>47</v>
      </c>
      <c r="E61" s="7">
        <v>1</v>
      </c>
      <c r="F61" s="7">
        <v>15368.8</v>
      </c>
      <c r="G61" s="7">
        <v>8973.4699999999993</v>
      </c>
      <c r="H61" s="7">
        <v>6306.27</v>
      </c>
      <c r="I61" s="7">
        <v>89.06</v>
      </c>
    </row>
    <row r="62" spans="1:9" x14ac:dyDescent="0.25">
      <c r="A62" s="8" t="s">
        <v>2205</v>
      </c>
      <c r="B62" s="9">
        <v>65</v>
      </c>
      <c r="C62" s="9">
        <v>19</v>
      </c>
      <c r="D62" s="9">
        <v>44</v>
      </c>
      <c r="E62" s="9">
        <v>2</v>
      </c>
      <c r="F62" s="9">
        <v>53475.25</v>
      </c>
      <c r="G62" s="9">
        <v>7483.27</v>
      </c>
      <c r="H62" s="9">
        <v>37964.879999999997</v>
      </c>
      <c r="I62" s="9">
        <v>8027.1</v>
      </c>
    </row>
    <row r="63" spans="1:9" x14ac:dyDescent="0.25">
      <c r="A63" s="6" t="s">
        <v>2206</v>
      </c>
      <c r="B63" s="7">
        <v>325</v>
      </c>
      <c r="C63" s="7">
        <v>111</v>
      </c>
      <c r="D63" s="7">
        <v>210</v>
      </c>
      <c r="E63" s="7">
        <v>4</v>
      </c>
      <c r="F63" s="7">
        <v>217489.58</v>
      </c>
      <c r="G63" s="7">
        <v>56824.08</v>
      </c>
      <c r="H63" s="7">
        <v>158676.23000000001</v>
      </c>
      <c r="I63" s="7">
        <v>1989.27</v>
      </c>
    </row>
    <row r="64" spans="1:9" x14ac:dyDescent="0.25">
      <c r="A64" s="8" t="s">
        <v>2207</v>
      </c>
      <c r="B64" s="9">
        <v>57</v>
      </c>
      <c r="C64" s="9">
        <v>23</v>
      </c>
      <c r="D64" s="9">
        <v>28</v>
      </c>
      <c r="E64" s="9">
        <v>6</v>
      </c>
      <c r="F64" s="9">
        <v>19540.79</v>
      </c>
      <c r="G64" s="9">
        <v>9957.41</v>
      </c>
      <c r="H64" s="9">
        <v>8659.1200000000008</v>
      </c>
      <c r="I64" s="9">
        <v>924.26</v>
      </c>
    </row>
    <row r="65" spans="1:9" x14ac:dyDescent="0.25">
      <c r="A65" s="6" t="s">
        <v>2208</v>
      </c>
      <c r="B65" s="7">
        <v>170</v>
      </c>
      <c r="C65" s="7">
        <v>54</v>
      </c>
      <c r="D65" s="7">
        <v>113</v>
      </c>
      <c r="E65" s="7">
        <v>3</v>
      </c>
      <c r="F65" s="7">
        <v>82937.460000000006</v>
      </c>
      <c r="G65" s="7">
        <v>34195.660000000003</v>
      </c>
      <c r="H65" s="7">
        <v>48463.71</v>
      </c>
      <c r="I65" s="7">
        <v>278.08999999999997</v>
      </c>
    </row>
    <row r="66" spans="1:9" x14ac:dyDescent="0.25">
      <c r="A66" s="8" t="s">
        <v>2209</v>
      </c>
      <c r="B66" s="9">
        <v>208</v>
      </c>
      <c r="C66" s="9">
        <v>84</v>
      </c>
      <c r="D66" s="9">
        <v>119</v>
      </c>
      <c r="E66" s="9">
        <v>5</v>
      </c>
      <c r="F66" s="9">
        <v>96989.36</v>
      </c>
      <c r="G66" s="9">
        <v>36378.870000000003</v>
      </c>
      <c r="H66" s="9">
        <v>59733.2</v>
      </c>
      <c r="I66" s="9">
        <v>877.29</v>
      </c>
    </row>
    <row r="67" spans="1:9" x14ac:dyDescent="0.25">
      <c r="A67" s="6" t="s">
        <v>2210</v>
      </c>
      <c r="B67" s="7">
        <v>65</v>
      </c>
      <c r="C67" s="7">
        <v>33</v>
      </c>
      <c r="D67" s="7">
        <v>31</v>
      </c>
      <c r="E67" s="7">
        <v>1</v>
      </c>
      <c r="F67" s="7">
        <v>12494.36</v>
      </c>
      <c r="G67" s="7">
        <v>6311.61</v>
      </c>
      <c r="H67" s="7">
        <v>5716.3</v>
      </c>
      <c r="I67" s="7">
        <v>466.45</v>
      </c>
    </row>
    <row r="68" spans="1:9" x14ac:dyDescent="0.25">
      <c r="A68" s="8" t="s">
        <v>2211</v>
      </c>
      <c r="B68" s="9">
        <v>788</v>
      </c>
      <c r="C68" s="9">
        <v>206</v>
      </c>
      <c r="D68" s="9">
        <v>569</v>
      </c>
      <c r="E68" s="9">
        <v>13</v>
      </c>
      <c r="F68" s="9">
        <v>437982.35</v>
      </c>
      <c r="G68" s="9">
        <v>82083.509999999995</v>
      </c>
      <c r="H68" s="9">
        <v>344877.25</v>
      </c>
      <c r="I68" s="9">
        <v>11021.59</v>
      </c>
    </row>
    <row r="69" spans="1:9" x14ac:dyDescent="0.25">
      <c r="A69" s="6" t="s">
        <v>2212</v>
      </c>
      <c r="B69" s="7">
        <v>167</v>
      </c>
      <c r="C69" s="7">
        <v>50</v>
      </c>
      <c r="D69" s="7">
        <v>101</v>
      </c>
      <c r="E69" s="7">
        <v>16</v>
      </c>
      <c r="F69" s="7">
        <v>105636.26</v>
      </c>
      <c r="G69" s="7">
        <v>23229.78</v>
      </c>
      <c r="H69" s="7">
        <v>74640.23</v>
      </c>
      <c r="I69" s="7">
        <v>7766.25</v>
      </c>
    </row>
    <row r="70" spans="1:9" x14ac:dyDescent="0.25">
      <c r="A70" s="8" t="s">
        <v>2213</v>
      </c>
      <c r="B70" s="9">
        <v>494</v>
      </c>
      <c r="C70" s="9">
        <v>77</v>
      </c>
      <c r="D70" s="9">
        <v>324</v>
      </c>
      <c r="E70" s="9">
        <v>93</v>
      </c>
      <c r="F70" s="9">
        <v>193023.88</v>
      </c>
      <c r="G70" s="9">
        <v>27585.11</v>
      </c>
      <c r="H70" s="9">
        <v>146920.22</v>
      </c>
      <c r="I70" s="9">
        <v>18518.55</v>
      </c>
    </row>
    <row r="71" spans="1:9" x14ac:dyDescent="0.25">
      <c r="A71" s="6" t="s">
        <v>2214</v>
      </c>
      <c r="B71" s="7">
        <v>180</v>
      </c>
      <c r="C71" s="7">
        <v>56</v>
      </c>
      <c r="D71" s="7">
        <v>121</v>
      </c>
      <c r="E71" s="7">
        <v>3</v>
      </c>
      <c r="F71" s="7">
        <v>82550.17</v>
      </c>
      <c r="G71" s="7">
        <v>27515.33</v>
      </c>
      <c r="H71" s="7">
        <v>52544.38</v>
      </c>
      <c r="I71" s="7">
        <v>2490.46</v>
      </c>
    </row>
    <row r="72" spans="1:9" x14ac:dyDescent="0.25">
      <c r="A72" s="8" t="s">
        <v>2215</v>
      </c>
      <c r="B72" s="9">
        <v>354</v>
      </c>
      <c r="C72" s="9">
        <v>73</v>
      </c>
      <c r="D72" s="9">
        <v>252</v>
      </c>
      <c r="E72" s="9">
        <v>29</v>
      </c>
      <c r="F72" s="9">
        <v>263197.44</v>
      </c>
      <c r="G72" s="9">
        <v>43481.21</v>
      </c>
      <c r="H72" s="9">
        <v>209840.24</v>
      </c>
      <c r="I72" s="9">
        <v>9875.99</v>
      </c>
    </row>
    <row r="73" spans="1:9" x14ac:dyDescent="0.25">
      <c r="A73" s="6" t="s">
        <v>2216</v>
      </c>
      <c r="B73" s="7">
        <v>71</v>
      </c>
      <c r="C73" s="7">
        <v>29</v>
      </c>
      <c r="D73" s="7">
        <v>39</v>
      </c>
      <c r="E73" s="7">
        <v>3</v>
      </c>
      <c r="F73" s="7">
        <v>19518.93</v>
      </c>
      <c r="G73" s="7">
        <v>6380.43</v>
      </c>
      <c r="H73" s="7">
        <v>12808.41</v>
      </c>
      <c r="I73" s="7">
        <v>330.09</v>
      </c>
    </row>
    <row r="74" spans="1:9" x14ac:dyDescent="0.25">
      <c r="A74" s="8" t="s">
        <v>2217</v>
      </c>
      <c r="B74" s="9">
        <v>461</v>
      </c>
      <c r="C74" s="9">
        <v>55</v>
      </c>
      <c r="D74" s="9">
        <v>394</v>
      </c>
      <c r="E74" s="9">
        <v>12</v>
      </c>
      <c r="F74" s="9">
        <v>1178714.1399999999</v>
      </c>
      <c r="G74" s="9">
        <v>62135.69</v>
      </c>
      <c r="H74" s="9">
        <v>1101252.29</v>
      </c>
      <c r="I74" s="9">
        <v>15326.16</v>
      </c>
    </row>
    <row r="75" spans="1:9" x14ac:dyDescent="0.25">
      <c r="A75" s="6" t="s">
        <v>2218</v>
      </c>
      <c r="B75" s="7">
        <v>160</v>
      </c>
      <c r="C75" s="7">
        <v>35</v>
      </c>
      <c r="D75" s="7">
        <v>113</v>
      </c>
      <c r="E75" s="7">
        <v>12</v>
      </c>
      <c r="F75" s="7">
        <v>58914.63</v>
      </c>
      <c r="G75" s="7">
        <v>13657.82</v>
      </c>
      <c r="H75" s="7">
        <v>43943.22</v>
      </c>
      <c r="I75" s="7">
        <v>1313.59</v>
      </c>
    </row>
    <row r="76" spans="1:9" x14ac:dyDescent="0.25">
      <c r="A76" s="8" t="s">
        <v>2219</v>
      </c>
      <c r="B76" s="9">
        <v>48</v>
      </c>
      <c r="C76" s="9">
        <v>13</v>
      </c>
      <c r="D76" s="9">
        <v>33</v>
      </c>
      <c r="E76" s="9">
        <v>2</v>
      </c>
      <c r="F76" s="9">
        <v>35435.440000000002</v>
      </c>
      <c r="G76" s="9">
        <v>6711.19</v>
      </c>
      <c r="H76" s="9">
        <v>28577.8</v>
      </c>
      <c r="I76" s="9">
        <v>146.44999999999999</v>
      </c>
    </row>
    <row r="77" spans="1:9" x14ac:dyDescent="0.25">
      <c r="A77" s="6" t="s">
        <v>2220</v>
      </c>
      <c r="B77" s="7">
        <v>199</v>
      </c>
      <c r="C77" s="7">
        <v>54</v>
      </c>
      <c r="D77" s="7">
        <v>130</v>
      </c>
      <c r="E77" s="7">
        <v>15</v>
      </c>
      <c r="F77" s="7">
        <v>81239.33</v>
      </c>
      <c r="G77" s="7">
        <v>14436.81</v>
      </c>
      <c r="H77" s="7">
        <v>59697.72</v>
      </c>
      <c r="I77" s="7">
        <v>7104.8</v>
      </c>
    </row>
    <row r="78" spans="1:9" x14ac:dyDescent="0.25">
      <c r="A78" s="8" t="s">
        <v>2221</v>
      </c>
      <c r="B78" s="9">
        <v>299</v>
      </c>
      <c r="C78" s="9">
        <v>85</v>
      </c>
      <c r="D78" s="9">
        <v>202</v>
      </c>
      <c r="E78" s="9">
        <v>12</v>
      </c>
      <c r="F78" s="9">
        <v>160246.26999999999</v>
      </c>
      <c r="G78" s="9">
        <v>36954.46</v>
      </c>
      <c r="H78" s="9">
        <v>121413.92</v>
      </c>
      <c r="I78" s="9">
        <v>1877.89</v>
      </c>
    </row>
    <row r="79" spans="1:9" x14ac:dyDescent="0.25">
      <c r="A79" s="6" t="s">
        <v>2222</v>
      </c>
      <c r="B79" s="7">
        <v>144</v>
      </c>
      <c r="C79" s="7">
        <v>56</v>
      </c>
      <c r="D79" s="7">
        <v>80</v>
      </c>
      <c r="E79" s="7">
        <v>8</v>
      </c>
      <c r="F79" s="7">
        <v>79983.41</v>
      </c>
      <c r="G79" s="7">
        <v>21891.74</v>
      </c>
      <c r="H79" s="7">
        <v>54820.639999999999</v>
      </c>
      <c r="I79" s="7">
        <v>3271.03</v>
      </c>
    </row>
    <row r="80" spans="1:9" x14ac:dyDescent="0.25">
      <c r="A80" s="8" t="s">
        <v>2223</v>
      </c>
      <c r="B80" s="9">
        <v>88</v>
      </c>
      <c r="C80" s="9">
        <v>44</v>
      </c>
      <c r="D80" s="9">
        <v>36</v>
      </c>
      <c r="E80" s="9">
        <v>8</v>
      </c>
      <c r="F80" s="9">
        <v>18570.57</v>
      </c>
      <c r="G80" s="9">
        <v>9736.74</v>
      </c>
      <c r="H80" s="9">
        <v>8041.5</v>
      </c>
      <c r="I80" s="9">
        <v>792.33</v>
      </c>
    </row>
    <row r="81" spans="1:9" x14ac:dyDescent="0.25">
      <c r="A81" s="6" t="s">
        <v>2224</v>
      </c>
      <c r="B81" s="7">
        <v>124</v>
      </c>
      <c r="C81" s="7">
        <v>27</v>
      </c>
      <c r="D81" s="7">
        <v>85</v>
      </c>
      <c r="E81" s="7">
        <v>12</v>
      </c>
      <c r="F81" s="7">
        <v>80521.11</v>
      </c>
      <c r="G81" s="7">
        <v>16870.45</v>
      </c>
      <c r="H81" s="7">
        <v>61806.81</v>
      </c>
      <c r="I81" s="7">
        <v>1843.85</v>
      </c>
    </row>
    <row r="82" spans="1:9" x14ac:dyDescent="0.25">
      <c r="A82" s="8" t="s">
        <v>2225</v>
      </c>
      <c r="B82" s="9">
        <v>332</v>
      </c>
      <c r="C82" s="9">
        <v>95</v>
      </c>
      <c r="D82" s="9">
        <v>227</v>
      </c>
      <c r="E82" s="9">
        <v>10</v>
      </c>
      <c r="F82" s="9">
        <v>235553.77</v>
      </c>
      <c r="G82" s="9">
        <v>35916.99</v>
      </c>
      <c r="H82" s="9">
        <v>196315.22</v>
      </c>
      <c r="I82" s="9">
        <v>3321.56</v>
      </c>
    </row>
    <row r="83" spans="1:9" x14ac:dyDescent="0.25">
      <c r="A83" s="6" t="s">
        <v>2226</v>
      </c>
      <c r="B83" s="7">
        <v>29</v>
      </c>
      <c r="C83" s="7">
        <v>9</v>
      </c>
      <c r="D83" s="7">
        <v>20</v>
      </c>
      <c r="E83" s="7">
        <v>0</v>
      </c>
      <c r="F83" s="7">
        <v>9141.82</v>
      </c>
      <c r="G83" s="7">
        <v>1500.1</v>
      </c>
      <c r="H83" s="7">
        <v>7641.72</v>
      </c>
      <c r="I83" s="7">
        <v>0</v>
      </c>
    </row>
    <row r="84" spans="1:9" x14ac:dyDescent="0.25">
      <c r="A84" s="8" t="s">
        <v>2227</v>
      </c>
      <c r="B84" s="9">
        <v>144</v>
      </c>
      <c r="C84" s="9">
        <v>31</v>
      </c>
      <c r="D84" s="9">
        <v>100</v>
      </c>
      <c r="E84" s="9">
        <v>13</v>
      </c>
      <c r="F84" s="9">
        <v>98842.98</v>
      </c>
      <c r="G84" s="9">
        <v>30652.27</v>
      </c>
      <c r="H84" s="9">
        <v>66663.77</v>
      </c>
      <c r="I84" s="9">
        <v>1526.94</v>
      </c>
    </row>
    <row r="85" spans="1:9" x14ac:dyDescent="0.25">
      <c r="A85" s="10" t="s">
        <v>1</v>
      </c>
      <c r="B85" s="11">
        <v>7044</v>
      </c>
      <c r="C85" s="11">
        <v>1975</v>
      </c>
      <c r="D85" s="11">
        <v>4690</v>
      </c>
      <c r="E85" s="11">
        <v>379</v>
      </c>
      <c r="F85" s="11">
        <v>4920258.2300000004</v>
      </c>
      <c r="G85" s="11">
        <v>899750.33</v>
      </c>
      <c r="H85" s="11">
        <v>3850910.63</v>
      </c>
      <c r="I85" s="11">
        <v>169597.27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zoomScaleNormal="100" zoomScaleSheetLayoutView="80" workbookViewId="0">
      <selection activeCell="A2" sqref="A2"/>
    </sheetView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254</v>
      </c>
      <c r="C7" s="7">
        <v>93</v>
      </c>
      <c r="D7" s="7">
        <v>143</v>
      </c>
      <c r="E7" s="7">
        <v>18</v>
      </c>
      <c r="F7" s="7">
        <v>61130.43</v>
      </c>
      <c r="G7" s="7">
        <v>24206.31</v>
      </c>
      <c r="H7" s="7">
        <v>34059.56</v>
      </c>
      <c r="I7" s="7">
        <v>2864.56</v>
      </c>
    </row>
    <row r="8" spans="1:9" x14ac:dyDescent="0.25">
      <c r="A8" s="8" t="s">
        <v>2228</v>
      </c>
      <c r="B8" s="9">
        <v>1296</v>
      </c>
      <c r="C8" s="9">
        <v>388</v>
      </c>
      <c r="D8" s="9">
        <v>788</v>
      </c>
      <c r="E8" s="9">
        <v>120</v>
      </c>
      <c r="F8" s="9">
        <v>1513292.71</v>
      </c>
      <c r="G8" s="9">
        <v>378151.5</v>
      </c>
      <c r="H8" s="9">
        <v>1070264.22</v>
      </c>
      <c r="I8" s="9">
        <v>64876.99</v>
      </c>
    </row>
    <row r="9" spans="1:9" x14ac:dyDescent="0.25">
      <c r="A9" s="6" t="s">
        <v>2229</v>
      </c>
      <c r="B9" s="7">
        <v>259</v>
      </c>
      <c r="C9" s="7">
        <v>91</v>
      </c>
      <c r="D9" s="7">
        <v>150</v>
      </c>
      <c r="E9" s="7">
        <v>18</v>
      </c>
      <c r="F9" s="7">
        <v>220174.64</v>
      </c>
      <c r="G9" s="7">
        <v>33228.57</v>
      </c>
      <c r="H9" s="7">
        <v>184097.11</v>
      </c>
      <c r="I9" s="7">
        <v>2848.96</v>
      </c>
    </row>
    <row r="10" spans="1:9" x14ac:dyDescent="0.25">
      <c r="A10" s="8" t="s">
        <v>2125</v>
      </c>
      <c r="B10" s="9">
        <v>296</v>
      </c>
      <c r="C10" s="9">
        <v>122</v>
      </c>
      <c r="D10" s="9">
        <v>146</v>
      </c>
      <c r="E10" s="9">
        <v>28</v>
      </c>
      <c r="F10" s="9">
        <v>458685.79</v>
      </c>
      <c r="G10" s="9">
        <v>63612.99</v>
      </c>
      <c r="H10" s="9">
        <v>369723.23</v>
      </c>
      <c r="I10" s="9">
        <v>25349.57</v>
      </c>
    </row>
    <row r="11" spans="1:9" x14ac:dyDescent="0.25">
      <c r="A11" s="6" t="s">
        <v>2230</v>
      </c>
      <c r="B11" s="7">
        <v>418</v>
      </c>
      <c r="C11" s="7">
        <v>129</v>
      </c>
      <c r="D11" s="7">
        <v>253</v>
      </c>
      <c r="E11" s="7">
        <v>36</v>
      </c>
      <c r="F11" s="7">
        <v>166658.23999999999</v>
      </c>
      <c r="G11" s="7">
        <v>29343.9</v>
      </c>
      <c r="H11" s="7">
        <v>130918.06</v>
      </c>
      <c r="I11" s="7">
        <v>6396.28</v>
      </c>
    </row>
    <row r="12" spans="1:9" x14ac:dyDescent="0.25">
      <c r="A12" s="8" t="s">
        <v>2231</v>
      </c>
      <c r="B12" s="9">
        <v>667</v>
      </c>
      <c r="C12" s="9">
        <v>148</v>
      </c>
      <c r="D12" s="9">
        <v>416</v>
      </c>
      <c r="E12" s="9">
        <v>103</v>
      </c>
      <c r="F12" s="9">
        <v>309209.15999999997</v>
      </c>
      <c r="G12" s="9">
        <v>63301.73</v>
      </c>
      <c r="H12" s="9">
        <v>208159.31</v>
      </c>
      <c r="I12" s="9">
        <v>37748.120000000003</v>
      </c>
    </row>
    <row r="13" spans="1:9" x14ac:dyDescent="0.25">
      <c r="A13" s="6" t="s">
        <v>2232</v>
      </c>
      <c r="B13" s="7">
        <v>338</v>
      </c>
      <c r="C13" s="7">
        <v>123</v>
      </c>
      <c r="D13" s="7">
        <v>176</v>
      </c>
      <c r="E13" s="7">
        <v>39</v>
      </c>
      <c r="F13" s="7">
        <v>164150</v>
      </c>
      <c r="G13" s="7">
        <v>41605.08</v>
      </c>
      <c r="H13" s="7">
        <v>116411.46</v>
      </c>
      <c r="I13" s="7">
        <v>6133.46</v>
      </c>
    </row>
    <row r="14" spans="1:9" x14ac:dyDescent="0.25">
      <c r="A14" s="8" t="s">
        <v>2233</v>
      </c>
      <c r="B14" s="9">
        <v>400</v>
      </c>
      <c r="C14" s="9">
        <v>178</v>
      </c>
      <c r="D14" s="9">
        <v>184</v>
      </c>
      <c r="E14" s="9">
        <v>38</v>
      </c>
      <c r="F14" s="9">
        <v>207306.38</v>
      </c>
      <c r="G14" s="9">
        <v>54096.83</v>
      </c>
      <c r="H14" s="9">
        <v>149335.17000000001</v>
      </c>
      <c r="I14" s="9">
        <v>3874.38</v>
      </c>
    </row>
    <row r="15" spans="1:9" x14ac:dyDescent="0.25">
      <c r="A15" s="6" t="s">
        <v>2234</v>
      </c>
      <c r="B15" s="7">
        <v>695</v>
      </c>
      <c r="C15" s="7">
        <v>170</v>
      </c>
      <c r="D15" s="7">
        <v>428</v>
      </c>
      <c r="E15" s="7">
        <v>97</v>
      </c>
      <c r="F15" s="7">
        <v>397793.66</v>
      </c>
      <c r="G15" s="7">
        <v>140054.07999999999</v>
      </c>
      <c r="H15" s="7">
        <v>225923.17</v>
      </c>
      <c r="I15" s="7">
        <v>31816.41</v>
      </c>
    </row>
    <row r="16" spans="1:9" x14ac:dyDescent="0.25">
      <c r="A16" s="8" t="s">
        <v>2235</v>
      </c>
      <c r="B16" s="9">
        <v>374</v>
      </c>
      <c r="C16" s="9">
        <v>111</v>
      </c>
      <c r="D16" s="9">
        <v>212</v>
      </c>
      <c r="E16" s="9">
        <v>51</v>
      </c>
      <c r="F16" s="9">
        <v>155511.29999999999</v>
      </c>
      <c r="G16" s="9">
        <v>57858.04</v>
      </c>
      <c r="H16" s="9">
        <v>82558.740000000005</v>
      </c>
      <c r="I16" s="9">
        <v>15094.52</v>
      </c>
    </row>
    <row r="17" spans="1:9" x14ac:dyDescent="0.25">
      <c r="A17" s="6" t="s">
        <v>2236</v>
      </c>
      <c r="B17" s="7">
        <v>285</v>
      </c>
      <c r="C17" s="7">
        <v>104</v>
      </c>
      <c r="D17" s="7">
        <v>163</v>
      </c>
      <c r="E17" s="7">
        <v>18</v>
      </c>
      <c r="F17" s="7">
        <v>141145.53</v>
      </c>
      <c r="G17" s="7">
        <v>35269.25</v>
      </c>
      <c r="H17" s="7">
        <v>102212.74</v>
      </c>
      <c r="I17" s="7">
        <v>3663.54</v>
      </c>
    </row>
    <row r="18" spans="1:9" x14ac:dyDescent="0.25">
      <c r="A18" s="8" t="s">
        <v>2237</v>
      </c>
      <c r="B18" s="9">
        <v>63</v>
      </c>
      <c r="C18" s="9">
        <v>26</v>
      </c>
      <c r="D18" s="9">
        <v>32</v>
      </c>
      <c r="E18" s="9">
        <v>5</v>
      </c>
      <c r="F18" s="9">
        <v>17087.830000000002</v>
      </c>
      <c r="G18" s="9">
        <v>7233.42</v>
      </c>
      <c r="H18" s="9">
        <v>9248.7099999999991</v>
      </c>
      <c r="I18" s="9">
        <v>605.70000000000005</v>
      </c>
    </row>
    <row r="19" spans="1:9" x14ac:dyDescent="0.25">
      <c r="A19" s="6" t="s">
        <v>2238</v>
      </c>
      <c r="B19" s="7">
        <v>134</v>
      </c>
      <c r="C19" s="7">
        <v>28</v>
      </c>
      <c r="D19" s="7">
        <v>83</v>
      </c>
      <c r="E19" s="7">
        <v>23</v>
      </c>
      <c r="F19" s="7">
        <v>98795.42</v>
      </c>
      <c r="G19" s="7">
        <v>36752.129999999997</v>
      </c>
      <c r="H19" s="7">
        <v>54096.54</v>
      </c>
      <c r="I19" s="7">
        <v>7946.75</v>
      </c>
    </row>
    <row r="20" spans="1:9" x14ac:dyDescent="0.25">
      <c r="A20" s="8" t="s">
        <v>2239</v>
      </c>
      <c r="B20" s="9">
        <v>366</v>
      </c>
      <c r="C20" s="9">
        <v>176</v>
      </c>
      <c r="D20" s="9">
        <v>168</v>
      </c>
      <c r="E20" s="9">
        <v>22</v>
      </c>
      <c r="F20" s="9">
        <v>216708.74</v>
      </c>
      <c r="G20" s="9">
        <v>136603.29</v>
      </c>
      <c r="H20" s="9">
        <v>73781.41</v>
      </c>
      <c r="I20" s="9">
        <v>6324.04</v>
      </c>
    </row>
    <row r="21" spans="1:9" x14ac:dyDescent="0.25">
      <c r="A21" s="6" t="s">
        <v>2240</v>
      </c>
      <c r="B21" s="7">
        <v>682</v>
      </c>
      <c r="C21" s="7">
        <v>175</v>
      </c>
      <c r="D21" s="7">
        <v>417</v>
      </c>
      <c r="E21" s="7">
        <v>90</v>
      </c>
      <c r="F21" s="7">
        <v>227589.55</v>
      </c>
      <c r="G21" s="7">
        <v>75702.89</v>
      </c>
      <c r="H21" s="7">
        <v>131676.4</v>
      </c>
      <c r="I21" s="7">
        <v>20210.259999999998</v>
      </c>
    </row>
    <row r="22" spans="1:9" x14ac:dyDescent="0.25">
      <c r="A22" s="8" t="s">
        <v>2241</v>
      </c>
      <c r="B22" s="9">
        <v>172</v>
      </c>
      <c r="C22" s="9">
        <v>47</v>
      </c>
      <c r="D22" s="9">
        <v>113</v>
      </c>
      <c r="E22" s="9">
        <v>12</v>
      </c>
      <c r="F22" s="9">
        <v>95943.22</v>
      </c>
      <c r="G22" s="9">
        <v>10894.66</v>
      </c>
      <c r="H22" s="9">
        <v>80573.960000000006</v>
      </c>
      <c r="I22" s="9">
        <v>4474.6000000000004</v>
      </c>
    </row>
    <row r="23" spans="1:9" x14ac:dyDescent="0.25">
      <c r="A23" s="6" t="s">
        <v>2242</v>
      </c>
      <c r="B23" s="7">
        <v>294</v>
      </c>
      <c r="C23" s="7">
        <v>114</v>
      </c>
      <c r="D23" s="7">
        <v>138</v>
      </c>
      <c r="E23" s="7">
        <v>42</v>
      </c>
      <c r="F23" s="7">
        <v>112456.03</v>
      </c>
      <c r="G23" s="7">
        <v>46988.55</v>
      </c>
      <c r="H23" s="7">
        <v>59282.09</v>
      </c>
      <c r="I23" s="7">
        <v>6185.39</v>
      </c>
    </row>
    <row r="24" spans="1:9" x14ac:dyDescent="0.25">
      <c r="A24" s="8" t="s">
        <v>2243</v>
      </c>
      <c r="B24" s="9">
        <v>212</v>
      </c>
      <c r="C24" s="9">
        <v>89</v>
      </c>
      <c r="D24" s="9">
        <v>119</v>
      </c>
      <c r="E24" s="9">
        <v>4</v>
      </c>
      <c r="F24" s="9">
        <v>129282.3</v>
      </c>
      <c r="G24" s="9">
        <v>32686.91</v>
      </c>
      <c r="H24" s="9">
        <v>95464.3</v>
      </c>
      <c r="I24" s="9">
        <v>1131.0899999999999</v>
      </c>
    </row>
    <row r="25" spans="1:9" x14ac:dyDescent="0.25">
      <c r="A25" s="6" t="s">
        <v>2244</v>
      </c>
      <c r="B25" s="7">
        <v>272</v>
      </c>
      <c r="C25" s="7">
        <v>116</v>
      </c>
      <c r="D25" s="7">
        <v>129</v>
      </c>
      <c r="E25" s="7">
        <v>27</v>
      </c>
      <c r="F25" s="7">
        <v>115071.27</v>
      </c>
      <c r="G25" s="7">
        <v>67158.070000000007</v>
      </c>
      <c r="H25" s="7">
        <v>45006.9</v>
      </c>
      <c r="I25" s="7">
        <v>2906.3</v>
      </c>
    </row>
    <row r="26" spans="1:9" x14ac:dyDescent="0.25">
      <c r="A26" s="8" t="s">
        <v>1280</v>
      </c>
      <c r="B26" s="9">
        <v>401</v>
      </c>
      <c r="C26" s="9">
        <v>138</v>
      </c>
      <c r="D26" s="9">
        <v>192</v>
      </c>
      <c r="E26" s="9">
        <v>71</v>
      </c>
      <c r="F26" s="9">
        <v>140805.29999999999</v>
      </c>
      <c r="G26" s="9">
        <v>37623.51</v>
      </c>
      <c r="H26" s="9">
        <v>87818.17</v>
      </c>
      <c r="I26" s="9">
        <v>15363.62</v>
      </c>
    </row>
    <row r="27" spans="1:9" x14ac:dyDescent="0.25">
      <c r="A27" s="6" t="s">
        <v>2245</v>
      </c>
      <c r="B27" s="7">
        <v>365</v>
      </c>
      <c r="C27" s="7">
        <v>143</v>
      </c>
      <c r="D27" s="7">
        <v>201</v>
      </c>
      <c r="E27" s="7">
        <v>21</v>
      </c>
      <c r="F27" s="7">
        <v>199713.95</v>
      </c>
      <c r="G27" s="7">
        <v>73644.350000000006</v>
      </c>
      <c r="H27" s="7">
        <v>120795.53</v>
      </c>
      <c r="I27" s="7">
        <v>5274.07</v>
      </c>
    </row>
    <row r="28" spans="1:9" x14ac:dyDescent="0.25">
      <c r="A28" s="8" t="s">
        <v>2246</v>
      </c>
      <c r="B28" s="9">
        <v>448</v>
      </c>
      <c r="C28" s="9">
        <v>96</v>
      </c>
      <c r="D28" s="9">
        <v>311</v>
      </c>
      <c r="E28" s="9">
        <v>41</v>
      </c>
      <c r="F28" s="9">
        <v>475723.4</v>
      </c>
      <c r="G28" s="9">
        <v>56006.76</v>
      </c>
      <c r="H28" s="9">
        <v>361153.31</v>
      </c>
      <c r="I28" s="9">
        <v>58563.33</v>
      </c>
    </row>
    <row r="29" spans="1:9" x14ac:dyDescent="0.25">
      <c r="A29" s="6" t="s">
        <v>2247</v>
      </c>
      <c r="B29" s="7">
        <v>389</v>
      </c>
      <c r="C29" s="7">
        <v>97</v>
      </c>
      <c r="D29" s="7">
        <v>249</v>
      </c>
      <c r="E29" s="7">
        <v>43</v>
      </c>
      <c r="F29" s="7">
        <v>323484.99</v>
      </c>
      <c r="G29" s="7">
        <v>70006.37</v>
      </c>
      <c r="H29" s="7">
        <v>229518.42</v>
      </c>
      <c r="I29" s="7">
        <v>23960.2</v>
      </c>
    </row>
    <row r="30" spans="1:9" x14ac:dyDescent="0.25">
      <c r="A30" s="8" t="s">
        <v>2248</v>
      </c>
      <c r="B30" s="9">
        <v>126</v>
      </c>
      <c r="C30" s="9">
        <v>51</v>
      </c>
      <c r="D30" s="9">
        <v>62</v>
      </c>
      <c r="E30" s="9">
        <v>13</v>
      </c>
      <c r="F30" s="9">
        <v>38649.57</v>
      </c>
      <c r="G30" s="9">
        <v>23250.53</v>
      </c>
      <c r="H30" s="9">
        <v>14179.49</v>
      </c>
      <c r="I30" s="9">
        <v>1219.55</v>
      </c>
    </row>
    <row r="31" spans="1:9" x14ac:dyDescent="0.25">
      <c r="A31" s="6" t="s">
        <v>2249</v>
      </c>
      <c r="B31" s="7">
        <v>444</v>
      </c>
      <c r="C31" s="7">
        <v>167</v>
      </c>
      <c r="D31" s="7">
        <v>235</v>
      </c>
      <c r="E31" s="7">
        <v>42</v>
      </c>
      <c r="F31" s="7">
        <v>205175.96</v>
      </c>
      <c r="G31" s="7">
        <v>79997.58</v>
      </c>
      <c r="H31" s="7">
        <v>110254.56</v>
      </c>
      <c r="I31" s="7">
        <v>14923.82</v>
      </c>
    </row>
    <row r="32" spans="1:9" x14ac:dyDescent="0.25">
      <c r="A32" s="8" t="s">
        <v>672</v>
      </c>
      <c r="B32" s="9">
        <v>419</v>
      </c>
      <c r="C32" s="9">
        <v>172</v>
      </c>
      <c r="D32" s="9">
        <v>175</v>
      </c>
      <c r="E32" s="9">
        <v>72</v>
      </c>
      <c r="F32" s="9">
        <v>234078.3</v>
      </c>
      <c r="G32" s="9">
        <v>140185.74</v>
      </c>
      <c r="H32" s="9">
        <v>83780.009999999995</v>
      </c>
      <c r="I32" s="9">
        <v>10112.549999999999</v>
      </c>
    </row>
    <row r="33" spans="1:9" x14ac:dyDescent="0.25">
      <c r="A33" s="6" t="s">
        <v>2250</v>
      </c>
      <c r="B33" s="7">
        <v>72</v>
      </c>
      <c r="C33" s="7">
        <v>25</v>
      </c>
      <c r="D33" s="7">
        <v>37</v>
      </c>
      <c r="E33" s="7">
        <v>10</v>
      </c>
      <c r="F33" s="7">
        <v>20825.240000000002</v>
      </c>
      <c r="G33" s="7">
        <v>8892.9</v>
      </c>
      <c r="H33" s="7">
        <v>10249.950000000001</v>
      </c>
      <c r="I33" s="7">
        <v>1682.39</v>
      </c>
    </row>
    <row r="34" spans="1:9" x14ac:dyDescent="0.25">
      <c r="A34" s="8" t="s">
        <v>674</v>
      </c>
      <c r="B34" s="9">
        <v>292</v>
      </c>
      <c r="C34" s="9">
        <v>78</v>
      </c>
      <c r="D34" s="9">
        <v>188</v>
      </c>
      <c r="E34" s="9">
        <v>26</v>
      </c>
      <c r="F34" s="9">
        <v>83176.25</v>
      </c>
      <c r="G34" s="9">
        <v>23241.200000000001</v>
      </c>
      <c r="H34" s="9">
        <v>54772.11</v>
      </c>
      <c r="I34" s="9">
        <v>5162.9399999999996</v>
      </c>
    </row>
    <row r="35" spans="1:9" x14ac:dyDescent="0.25">
      <c r="A35" s="6" t="s">
        <v>675</v>
      </c>
      <c r="B35" s="7">
        <v>159</v>
      </c>
      <c r="C35" s="7">
        <v>53</v>
      </c>
      <c r="D35" s="7">
        <v>88</v>
      </c>
      <c r="E35" s="7">
        <v>18</v>
      </c>
      <c r="F35" s="7">
        <v>41108.44</v>
      </c>
      <c r="G35" s="7">
        <v>13220.46</v>
      </c>
      <c r="H35" s="7">
        <v>25088.44</v>
      </c>
      <c r="I35" s="7">
        <v>2799.54</v>
      </c>
    </row>
    <row r="36" spans="1:9" x14ac:dyDescent="0.25">
      <c r="A36" s="8" t="s">
        <v>2251</v>
      </c>
      <c r="B36" s="9">
        <v>306</v>
      </c>
      <c r="C36" s="9">
        <v>114</v>
      </c>
      <c r="D36" s="9">
        <v>145</v>
      </c>
      <c r="E36" s="9">
        <v>47</v>
      </c>
      <c r="F36" s="9">
        <v>76800.639999999999</v>
      </c>
      <c r="G36" s="9">
        <v>32029.98</v>
      </c>
      <c r="H36" s="9">
        <v>39182.22</v>
      </c>
      <c r="I36" s="9">
        <v>5588.44</v>
      </c>
    </row>
    <row r="37" spans="1:9" x14ac:dyDescent="0.25">
      <c r="A37" s="6" t="s">
        <v>2252</v>
      </c>
      <c r="B37" s="7">
        <v>239</v>
      </c>
      <c r="C37" s="7">
        <v>97</v>
      </c>
      <c r="D37" s="7">
        <v>118</v>
      </c>
      <c r="E37" s="7">
        <v>24</v>
      </c>
      <c r="F37" s="7">
        <v>76767.02</v>
      </c>
      <c r="G37" s="7">
        <v>32429.1</v>
      </c>
      <c r="H37" s="7">
        <v>42125.91</v>
      </c>
      <c r="I37" s="7">
        <v>2212.0100000000002</v>
      </c>
    </row>
    <row r="38" spans="1:9" x14ac:dyDescent="0.25">
      <c r="A38" s="8" t="s">
        <v>2253</v>
      </c>
      <c r="B38" s="9">
        <v>301</v>
      </c>
      <c r="C38" s="9">
        <v>93</v>
      </c>
      <c r="D38" s="9">
        <v>154</v>
      </c>
      <c r="E38" s="9">
        <v>54</v>
      </c>
      <c r="F38" s="9">
        <v>119558.9</v>
      </c>
      <c r="G38" s="9">
        <v>36015.730000000003</v>
      </c>
      <c r="H38" s="9">
        <v>72143.92</v>
      </c>
      <c r="I38" s="9">
        <v>11399.25</v>
      </c>
    </row>
    <row r="39" spans="1:9" x14ac:dyDescent="0.25">
      <c r="A39" s="6" t="s">
        <v>409</v>
      </c>
      <c r="B39" s="7">
        <v>201</v>
      </c>
      <c r="C39" s="7">
        <v>59</v>
      </c>
      <c r="D39" s="7">
        <v>128</v>
      </c>
      <c r="E39" s="7">
        <v>14</v>
      </c>
      <c r="F39" s="7">
        <v>68782.87</v>
      </c>
      <c r="G39" s="7">
        <v>14220.66</v>
      </c>
      <c r="H39" s="7">
        <v>49450.25</v>
      </c>
      <c r="I39" s="7">
        <v>5111.96</v>
      </c>
    </row>
    <row r="40" spans="1:9" x14ac:dyDescent="0.25">
      <c r="A40" s="8" t="s">
        <v>2254</v>
      </c>
      <c r="B40" s="9">
        <v>169</v>
      </c>
      <c r="C40" s="9">
        <v>52</v>
      </c>
      <c r="D40" s="9">
        <v>95</v>
      </c>
      <c r="E40" s="9">
        <v>22</v>
      </c>
      <c r="F40" s="9">
        <v>53909.89</v>
      </c>
      <c r="G40" s="9">
        <v>17018.330000000002</v>
      </c>
      <c r="H40" s="9">
        <v>34869.74</v>
      </c>
      <c r="I40" s="9">
        <v>2021.82</v>
      </c>
    </row>
    <row r="41" spans="1:9" x14ac:dyDescent="0.25">
      <c r="A41" s="6" t="s">
        <v>2255</v>
      </c>
      <c r="B41" s="7">
        <v>361</v>
      </c>
      <c r="C41" s="7">
        <v>137</v>
      </c>
      <c r="D41" s="7">
        <v>170</v>
      </c>
      <c r="E41" s="7">
        <v>54</v>
      </c>
      <c r="F41" s="7">
        <v>237562.75</v>
      </c>
      <c r="G41" s="7">
        <v>106561.3</v>
      </c>
      <c r="H41" s="7">
        <v>108816.44</v>
      </c>
      <c r="I41" s="7">
        <v>22185.01</v>
      </c>
    </row>
    <row r="42" spans="1:9" x14ac:dyDescent="0.25">
      <c r="A42" s="8" t="s">
        <v>2256</v>
      </c>
      <c r="B42" s="9">
        <v>801</v>
      </c>
      <c r="C42" s="9">
        <v>242</v>
      </c>
      <c r="D42" s="9">
        <v>472</v>
      </c>
      <c r="E42" s="9">
        <v>87</v>
      </c>
      <c r="F42" s="9">
        <v>397383.07</v>
      </c>
      <c r="G42" s="9">
        <v>90701.98</v>
      </c>
      <c r="H42" s="9">
        <v>262681.86</v>
      </c>
      <c r="I42" s="9">
        <v>43999.23</v>
      </c>
    </row>
    <row r="43" spans="1:9" x14ac:dyDescent="0.25">
      <c r="A43" s="6" t="s">
        <v>2257</v>
      </c>
      <c r="B43" s="7">
        <v>266</v>
      </c>
      <c r="C43" s="7">
        <v>126</v>
      </c>
      <c r="D43" s="7">
        <v>110</v>
      </c>
      <c r="E43" s="7">
        <v>30</v>
      </c>
      <c r="F43" s="7">
        <v>169236.34</v>
      </c>
      <c r="G43" s="7">
        <v>58773.83</v>
      </c>
      <c r="H43" s="7">
        <v>102407.24</v>
      </c>
      <c r="I43" s="7">
        <v>8055.27</v>
      </c>
    </row>
    <row r="44" spans="1:9" x14ac:dyDescent="0.25">
      <c r="A44" s="8" t="s">
        <v>2258</v>
      </c>
      <c r="B44" s="9">
        <v>229</v>
      </c>
      <c r="C44" s="9">
        <v>66</v>
      </c>
      <c r="D44" s="9">
        <v>142</v>
      </c>
      <c r="E44" s="9">
        <v>21</v>
      </c>
      <c r="F44" s="9">
        <v>80741.88</v>
      </c>
      <c r="G44" s="9">
        <v>17565.400000000001</v>
      </c>
      <c r="H44" s="9">
        <v>58619.16</v>
      </c>
      <c r="I44" s="9">
        <v>4557.32</v>
      </c>
    </row>
    <row r="45" spans="1:9" x14ac:dyDescent="0.25">
      <c r="A45" s="6" t="s">
        <v>2259</v>
      </c>
      <c r="B45" s="7">
        <v>378</v>
      </c>
      <c r="C45" s="7">
        <v>113</v>
      </c>
      <c r="D45" s="7">
        <v>224</v>
      </c>
      <c r="E45" s="7">
        <v>41</v>
      </c>
      <c r="F45" s="7">
        <v>254037.84</v>
      </c>
      <c r="G45" s="7">
        <v>85689.27</v>
      </c>
      <c r="H45" s="7">
        <v>151363.49</v>
      </c>
      <c r="I45" s="7">
        <v>16985.080000000002</v>
      </c>
    </row>
    <row r="46" spans="1:9" x14ac:dyDescent="0.25">
      <c r="A46" s="8" t="s">
        <v>2260</v>
      </c>
      <c r="B46" s="9">
        <v>458</v>
      </c>
      <c r="C46" s="9">
        <v>139</v>
      </c>
      <c r="D46" s="9">
        <v>216</v>
      </c>
      <c r="E46" s="9">
        <v>103</v>
      </c>
      <c r="F46" s="9">
        <v>297887.75</v>
      </c>
      <c r="G46" s="9">
        <v>80208.759999999995</v>
      </c>
      <c r="H46" s="9">
        <v>149998.98000000001</v>
      </c>
      <c r="I46" s="9">
        <v>67680.009999999995</v>
      </c>
    </row>
    <row r="47" spans="1:9" x14ac:dyDescent="0.25">
      <c r="A47" s="6" t="s">
        <v>2261</v>
      </c>
      <c r="B47" s="7">
        <v>485</v>
      </c>
      <c r="C47" s="7">
        <v>253</v>
      </c>
      <c r="D47" s="7">
        <v>213</v>
      </c>
      <c r="E47" s="7">
        <v>19</v>
      </c>
      <c r="F47" s="7">
        <v>213728.51</v>
      </c>
      <c r="G47" s="7">
        <v>103629.01</v>
      </c>
      <c r="H47" s="7">
        <v>107297.02</v>
      </c>
      <c r="I47" s="7">
        <v>2802.48</v>
      </c>
    </row>
    <row r="48" spans="1:9" x14ac:dyDescent="0.25">
      <c r="A48" s="8" t="s">
        <v>2262</v>
      </c>
      <c r="B48" s="9">
        <v>226</v>
      </c>
      <c r="C48" s="9">
        <v>101</v>
      </c>
      <c r="D48" s="9">
        <v>85</v>
      </c>
      <c r="E48" s="9">
        <v>40</v>
      </c>
      <c r="F48" s="9">
        <v>64579</v>
      </c>
      <c r="G48" s="9">
        <v>29600.78</v>
      </c>
      <c r="H48" s="9">
        <v>30440.43</v>
      </c>
      <c r="I48" s="9">
        <v>4537.79</v>
      </c>
    </row>
    <row r="49" spans="1:9" x14ac:dyDescent="0.25">
      <c r="A49" s="6" t="s">
        <v>2263</v>
      </c>
      <c r="B49" s="7">
        <v>437</v>
      </c>
      <c r="C49" s="7">
        <v>179</v>
      </c>
      <c r="D49" s="7">
        <v>193</v>
      </c>
      <c r="E49" s="7">
        <v>65</v>
      </c>
      <c r="F49" s="7">
        <v>150567.63</v>
      </c>
      <c r="G49" s="7">
        <v>49852.62</v>
      </c>
      <c r="H49" s="7">
        <v>85168.01</v>
      </c>
      <c r="I49" s="7">
        <v>15547</v>
      </c>
    </row>
    <row r="50" spans="1:9" x14ac:dyDescent="0.25">
      <c r="A50" s="8" t="s">
        <v>2264</v>
      </c>
      <c r="B50" s="9">
        <v>196</v>
      </c>
      <c r="C50" s="9">
        <v>81</v>
      </c>
      <c r="D50" s="9">
        <v>92</v>
      </c>
      <c r="E50" s="9">
        <v>23</v>
      </c>
      <c r="F50" s="9">
        <v>85881.44</v>
      </c>
      <c r="G50" s="9">
        <v>42332.21</v>
      </c>
      <c r="H50" s="9">
        <v>39771.93</v>
      </c>
      <c r="I50" s="9">
        <v>3777.3</v>
      </c>
    </row>
    <row r="51" spans="1:9" x14ac:dyDescent="0.25">
      <c r="A51" s="6" t="s">
        <v>2265</v>
      </c>
      <c r="B51" s="7">
        <v>316</v>
      </c>
      <c r="C51" s="7">
        <v>86</v>
      </c>
      <c r="D51" s="7">
        <v>170</v>
      </c>
      <c r="E51" s="7">
        <v>60</v>
      </c>
      <c r="F51" s="7">
        <v>123873.23</v>
      </c>
      <c r="G51" s="7">
        <v>27986.73</v>
      </c>
      <c r="H51" s="7">
        <v>83791.03</v>
      </c>
      <c r="I51" s="7">
        <v>12095.47</v>
      </c>
    </row>
    <row r="52" spans="1:9" x14ac:dyDescent="0.25">
      <c r="A52" s="8" t="s">
        <v>2266</v>
      </c>
      <c r="B52" s="9">
        <v>830</v>
      </c>
      <c r="C52" s="9">
        <v>265</v>
      </c>
      <c r="D52" s="9">
        <v>469</v>
      </c>
      <c r="E52" s="9">
        <v>96</v>
      </c>
      <c r="F52" s="9">
        <v>545618.74</v>
      </c>
      <c r="G52" s="9">
        <v>193747.14</v>
      </c>
      <c r="H52" s="9">
        <v>311604.23</v>
      </c>
      <c r="I52" s="9">
        <v>40267.370000000003</v>
      </c>
    </row>
    <row r="53" spans="1:9" x14ac:dyDescent="0.25">
      <c r="A53" s="6" t="s">
        <v>2267</v>
      </c>
      <c r="B53" s="7">
        <v>108</v>
      </c>
      <c r="C53" s="7">
        <v>54</v>
      </c>
      <c r="D53" s="7">
        <v>48</v>
      </c>
      <c r="E53" s="7">
        <v>6</v>
      </c>
      <c r="F53" s="7">
        <v>30880.41</v>
      </c>
      <c r="G53" s="7">
        <v>16357</v>
      </c>
      <c r="H53" s="7">
        <v>13831.15</v>
      </c>
      <c r="I53" s="7">
        <v>692.26</v>
      </c>
    </row>
    <row r="54" spans="1:9" x14ac:dyDescent="0.25">
      <c r="A54" s="8" t="s">
        <v>2268</v>
      </c>
      <c r="B54" s="9">
        <v>354</v>
      </c>
      <c r="C54" s="9">
        <v>113</v>
      </c>
      <c r="D54" s="9">
        <v>212</v>
      </c>
      <c r="E54" s="9">
        <v>29</v>
      </c>
      <c r="F54" s="9">
        <v>230376.9</v>
      </c>
      <c r="G54" s="9">
        <v>59372.06</v>
      </c>
      <c r="H54" s="9">
        <v>165132.9</v>
      </c>
      <c r="I54" s="9">
        <v>5871.94</v>
      </c>
    </row>
    <row r="55" spans="1:9" x14ac:dyDescent="0.25">
      <c r="A55" s="6" t="s">
        <v>2269</v>
      </c>
      <c r="B55" s="7">
        <v>298</v>
      </c>
      <c r="C55" s="7">
        <v>127</v>
      </c>
      <c r="D55" s="7">
        <v>151</v>
      </c>
      <c r="E55" s="7">
        <v>20</v>
      </c>
      <c r="F55" s="7">
        <v>187285.06</v>
      </c>
      <c r="G55" s="7">
        <v>109911.58</v>
      </c>
      <c r="H55" s="7">
        <v>75094.41</v>
      </c>
      <c r="I55" s="7">
        <v>2279.0700000000002</v>
      </c>
    </row>
    <row r="56" spans="1:9" x14ac:dyDescent="0.25">
      <c r="A56" s="8" t="s">
        <v>2270</v>
      </c>
      <c r="B56" s="9">
        <v>184</v>
      </c>
      <c r="C56" s="9">
        <v>62</v>
      </c>
      <c r="D56" s="9">
        <v>99</v>
      </c>
      <c r="E56" s="9">
        <v>23</v>
      </c>
      <c r="F56" s="9">
        <v>50019.42</v>
      </c>
      <c r="G56" s="9">
        <v>13898.15</v>
      </c>
      <c r="H56" s="9">
        <v>33520.400000000001</v>
      </c>
      <c r="I56" s="9">
        <v>2600.87</v>
      </c>
    </row>
    <row r="57" spans="1:9" x14ac:dyDescent="0.25">
      <c r="A57" s="6" t="s">
        <v>2271</v>
      </c>
      <c r="B57" s="7">
        <v>587</v>
      </c>
      <c r="C57" s="7">
        <v>144</v>
      </c>
      <c r="D57" s="7">
        <v>369</v>
      </c>
      <c r="E57" s="7">
        <v>74</v>
      </c>
      <c r="F57" s="7">
        <v>1488853.63</v>
      </c>
      <c r="G57" s="7">
        <v>271307.73</v>
      </c>
      <c r="H57" s="7">
        <v>1115575</v>
      </c>
      <c r="I57" s="7">
        <v>101970.9</v>
      </c>
    </row>
    <row r="58" spans="1:9" x14ac:dyDescent="0.25">
      <c r="A58" s="8" t="s">
        <v>2272</v>
      </c>
      <c r="B58" s="9">
        <v>158</v>
      </c>
      <c r="C58" s="9">
        <v>58</v>
      </c>
      <c r="D58" s="9">
        <v>63</v>
      </c>
      <c r="E58" s="9">
        <v>37</v>
      </c>
      <c r="F58" s="9">
        <v>57815.98</v>
      </c>
      <c r="G58" s="9">
        <v>26234.400000000001</v>
      </c>
      <c r="H58" s="9">
        <v>23179.83</v>
      </c>
      <c r="I58" s="9">
        <v>8401.75</v>
      </c>
    </row>
    <row r="59" spans="1:9" x14ac:dyDescent="0.25">
      <c r="A59" s="6" t="s">
        <v>2273</v>
      </c>
      <c r="B59" s="7">
        <v>206</v>
      </c>
      <c r="C59" s="7">
        <v>93</v>
      </c>
      <c r="D59" s="7">
        <v>88</v>
      </c>
      <c r="E59" s="7">
        <v>25</v>
      </c>
      <c r="F59" s="7">
        <v>39550.67</v>
      </c>
      <c r="G59" s="7">
        <v>15359.17</v>
      </c>
      <c r="H59" s="7">
        <v>18282.14</v>
      </c>
      <c r="I59" s="7">
        <v>5909.36</v>
      </c>
    </row>
    <row r="60" spans="1:9" x14ac:dyDescent="0.25">
      <c r="A60" s="8" t="s">
        <v>2274</v>
      </c>
      <c r="B60" s="9">
        <v>369</v>
      </c>
      <c r="C60" s="9">
        <v>78</v>
      </c>
      <c r="D60" s="9">
        <v>193</v>
      </c>
      <c r="E60" s="9">
        <v>98</v>
      </c>
      <c r="F60" s="9">
        <v>111771.68</v>
      </c>
      <c r="G60" s="9">
        <v>27792.31</v>
      </c>
      <c r="H60" s="9">
        <v>68771.89</v>
      </c>
      <c r="I60" s="9">
        <v>15207.48</v>
      </c>
    </row>
    <row r="61" spans="1:9" x14ac:dyDescent="0.25">
      <c r="A61" s="6" t="s">
        <v>2275</v>
      </c>
      <c r="B61" s="7">
        <v>163</v>
      </c>
      <c r="C61" s="7">
        <v>79</v>
      </c>
      <c r="D61" s="7">
        <v>75</v>
      </c>
      <c r="E61" s="7">
        <v>9</v>
      </c>
      <c r="F61" s="7">
        <v>43869.15</v>
      </c>
      <c r="G61" s="7">
        <v>20372.599999999999</v>
      </c>
      <c r="H61" s="7">
        <v>22399.46</v>
      </c>
      <c r="I61" s="7">
        <v>1097.0899999999999</v>
      </c>
    </row>
    <row r="62" spans="1:9" x14ac:dyDescent="0.25">
      <c r="A62" s="8" t="s">
        <v>2276</v>
      </c>
      <c r="B62" s="9">
        <v>455</v>
      </c>
      <c r="C62" s="9">
        <v>153</v>
      </c>
      <c r="D62" s="9">
        <v>242</v>
      </c>
      <c r="E62" s="9">
        <v>60</v>
      </c>
      <c r="F62" s="9">
        <v>163561.47</v>
      </c>
      <c r="G62" s="9">
        <v>61017.9</v>
      </c>
      <c r="H62" s="9">
        <v>96052.03</v>
      </c>
      <c r="I62" s="9">
        <v>6491.54</v>
      </c>
    </row>
    <row r="63" spans="1:9" x14ac:dyDescent="0.25">
      <c r="A63" s="6" t="s">
        <v>2277</v>
      </c>
      <c r="B63" s="7">
        <v>118</v>
      </c>
      <c r="C63" s="7">
        <v>52</v>
      </c>
      <c r="D63" s="7">
        <v>56</v>
      </c>
      <c r="E63" s="7">
        <v>10</v>
      </c>
      <c r="F63" s="7">
        <v>18583.900000000001</v>
      </c>
      <c r="G63" s="7">
        <v>7425.5</v>
      </c>
      <c r="H63" s="7">
        <v>10112.83</v>
      </c>
      <c r="I63" s="7">
        <v>1045.57</v>
      </c>
    </row>
    <row r="64" spans="1:9" x14ac:dyDescent="0.25">
      <c r="A64" s="8" t="s">
        <v>2278</v>
      </c>
      <c r="B64" s="9">
        <v>286</v>
      </c>
      <c r="C64" s="9">
        <v>108</v>
      </c>
      <c r="D64" s="9">
        <v>127</v>
      </c>
      <c r="E64" s="9">
        <v>51</v>
      </c>
      <c r="F64" s="9">
        <v>71132.960000000006</v>
      </c>
      <c r="G64" s="9">
        <v>29054.75</v>
      </c>
      <c r="H64" s="9">
        <v>35192.199999999997</v>
      </c>
      <c r="I64" s="9">
        <v>6886.01</v>
      </c>
    </row>
    <row r="65" spans="1:9" x14ac:dyDescent="0.25">
      <c r="A65" s="6" t="s">
        <v>2279</v>
      </c>
      <c r="B65" s="7">
        <v>431</v>
      </c>
      <c r="C65" s="7">
        <v>213</v>
      </c>
      <c r="D65" s="7">
        <v>204</v>
      </c>
      <c r="E65" s="7">
        <v>14</v>
      </c>
      <c r="F65" s="7">
        <v>152595.98000000001</v>
      </c>
      <c r="G65" s="7">
        <v>104997.93</v>
      </c>
      <c r="H65" s="7">
        <v>46280.4</v>
      </c>
      <c r="I65" s="7">
        <v>1317.65</v>
      </c>
    </row>
    <row r="66" spans="1:9" x14ac:dyDescent="0.25">
      <c r="A66" s="8" t="s">
        <v>2280</v>
      </c>
      <c r="B66" s="9">
        <v>164</v>
      </c>
      <c r="C66" s="9">
        <v>86</v>
      </c>
      <c r="D66" s="9">
        <v>71</v>
      </c>
      <c r="E66" s="9">
        <v>7</v>
      </c>
      <c r="F66" s="9">
        <v>44453.11</v>
      </c>
      <c r="G66" s="9">
        <v>24023.29</v>
      </c>
      <c r="H66" s="9">
        <v>19166.099999999999</v>
      </c>
      <c r="I66" s="9">
        <v>1263.72</v>
      </c>
    </row>
    <row r="67" spans="1:9" x14ac:dyDescent="0.25">
      <c r="A67" s="6" t="s">
        <v>2281</v>
      </c>
      <c r="B67" s="7">
        <v>189</v>
      </c>
      <c r="C67" s="7">
        <v>70</v>
      </c>
      <c r="D67" s="7">
        <v>92</v>
      </c>
      <c r="E67" s="7">
        <v>27</v>
      </c>
      <c r="F67" s="7">
        <v>73123.42</v>
      </c>
      <c r="G67" s="7">
        <v>28702.98</v>
      </c>
      <c r="H67" s="7">
        <v>40574.589999999997</v>
      </c>
      <c r="I67" s="7">
        <v>3845.85</v>
      </c>
    </row>
    <row r="68" spans="1:9" x14ac:dyDescent="0.25">
      <c r="A68" s="8" t="s">
        <v>2282</v>
      </c>
      <c r="B68" s="9">
        <v>218</v>
      </c>
      <c r="C68" s="9">
        <v>77</v>
      </c>
      <c r="D68" s="9">
        <v>103</v>
      </c>
      <c r="E68" s="9">
        <v>38</v>
      </c>
      <c r="F68" s="9">
        <v>69370.41</v>
      </c>
      <c r="G68" s="9">
        <v>17516.55</v>
      </c>
      <c r="H68" s="9">
        <v>47383.98</v>
      </c>
      <c r="I68" s="9">
        <v>4469.88</v>
      </c>
    </row>
    <row r="69" spans="1:9" x14ac:dyDescent="0.25">
      <c r="A69" s="6" t="s">
        <v>2283</v>
      </c>
      <c r="B69" s="7">
        <v>655</v>
      </c>
      <c r="C69" s="7">
        <v>258</v>
      </c>
      <c r="D69" s="7">
        <v>321</v>
      </c>
      <c r="E69" s="7">
        <v>76</v>
      </c>
      <c r="F69" s="7">
        <v>388166.12</v>
      </c>
      <c r="G69" s="7">
        <v>209602.61</v>
      </c>
      <c r="H69" s="7">
        <v>168257.09</v>
      </c>
      <c r="I69" s="7">
        <v>10306.42</v>
      </c>
    </row>
    <row r="70" spans="1:9" x14ac:dyDescent="0.25">
      <c r="A70" s="8" t="s">
        <v>2284</v>
      </c>
      <c r="B70" s="9">
        <v>257</v>
      </c>
      <c r="C70" s="9">
        <v>73</v>
      </c>
      <c r="D70" s="9">
        <v>111</v>
      </c>
      <c r="E70" s="9">
        <v>73</v>
      </c>
      <c r="F70" s="9">
        <v>48768.47</v>
      </c>
      <c r="G70" s="9">
        <v>14438.3</v>
      </c>
      <c r="H70" s="9">
        <v>24555.82</v>
      </c>
      <c r="I70" s="9">
        <v>9774.35</v>
      </c>
    </row>
    <row r="71" spans="1:9" x14ac:dyDescent="0.25">
      <c r="A71" s="6" t="s">
        <v>2285</v>
      </c>
      <c r="B71" s="7">
        <v>618</v>
      </c>
      <c r="C71" s="7">
        <v>230</v>
      </c>
      <c r="D71" s="7">
        <v>291</v>
      </c>
      <c r="E71" s="7">
        <v>97</v>
      </c>
      <c r="F71" s="7">
        <v>292451.65999999997</v>
      </c>
      <c r="G71" s="7">
        <v>115302.86</v>
      </c>
      <c r="H71" s="7">
        <v>153344.91</v>
      </c>
      <c r="I71" s="7">
        <v>23803.89</v>
      </c>
    </row>
    <row r="72" spans="1:9" x14ac:dyDescent="0.25">
      <c r="A72" s="8" t="s">
        <v>2286</v>
      </c>
      <c r="B72" s="9">
        <v>139</v>
      </c>
      <c r="C72" s="9">
        <v>56</v>
      </c>
      <c r="D72" s="9">
        <v>53</v>
      </c>
      <c r="E72" s="9">
        <v>30</v>
      </c>
      <c r="F72" s="9">
        <v>53473.22</v>
      </c>
      <c r="G72" s="9">
        <v>25417.69</v>
      </c>
      <c r="H72" s="9">
        <v>24168.86</v>
      </c>
      <c r="I72" s="9">
        <v>3886.67</v>
      </c>
    </row>
    <row r="73" spans="1:9" x14ac:dyDescent="0.25">
      <c r="A73" s="6" t="s">
        <v>2287</v>
      </c>
      <c r="B73" s="7">
        <v>566</v>
      </c>
      <c r="C73" s="7">
        <v>184</v>
      </c>
      <c r="D73" s="7">
        <v>321</v>
      </c>
      <c r="E73" s="7">
        <v>61</v>
      </c>
      <c r="F73" s="7">
        <v>260650.1</v>
      </c>
      <c r="G73" s="7">
        <v>118613.88</v>
      </c>
      <c r="H73" s="7">
        <v>122469.8</v>
      </c>
      <c r="I73" s="7">
        <v>19566.419999999998</v>
      </c>
    </row>
    <row r="74" spans="1:9" x14ac:dyDescent="0.25">
      <c r="A74" s="10" t="s">
        <v>1</v>
      </c>
      <c r="B74" s="11">
        <v>23314</v>
      </c>
      <c r="C74" s="11">
        <v>8019</v>
      </c>
      <c r="D74" s="11">
        <v>12482</v>
      </c>
      <c r="E74" s="11">
        <v>2813</v>
      </c>
      <c r="F74" s="11">
        <v>13464404.82</v>
      </c>
      <c r="G74" s="11">
        <v>4195899.67</v>
      </c>
      <c r="H74" s="11">
        <v>8373480.7199999997</v>
      </c>
      <c r="I74" s="11">
        <v>895024.43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303</v>
      </c>
      <c r="B80" s="7">
        <v>249</v>
      </c>
      <c r="C80" s="7">
        <v>90</v>
      </c>
      <c r="D80" s="7">
        <v>141</v>
      </c>
      <c r="E80" s="7">
        <v>18</v>
      </c>
      <c r="F80" s="7">
        <v>60182.89</v>
      </c>
      <c r="G80" s="7">
        <v>23505.51</v>
      </c>
      <c r="H80" s="7">
        <v>33812.82</v>
      </c>
      <c r="I80" s="7">
        <v>2864.56</v>
      </c>
    </row>
    <row r="81" spans="1:9" x14ac:dyDescent="0.25">
      <c r="A81" s="8" t="s">
        <v>2228</v>
      </c>
      <c r="B81" s="9">
        <v>1296</v>
      </c>
      <c r="C81" s="9">
        <v>388</v>
      </c>
      <c r="D81" s="9">
        <v>788</v>
      </c>
      <c r="E81" s="9">
        <v>120</v>
      </c>
      <c r="F81" s="9">
        <v>1513292.71</v>
      </c>
      <c r="G81" s="9">
        <v>378151.5</v>
      </c>
      <c r="H81" s="9">
        <v>1070264.22</v>
      </c>
      <c r="I81" s="9">
        <v>64876.99</v>
      </c>
    </row>
    <row r="82" spans="1:9" x14ac:dyDescent="0.25">
      <c r="A82" s="6" t="s">
        <v>2229</v>
      </c>
      <c r="B82" s="7">
        <v>259</v>
      </c>
      <c r="C82" s="7">
        <v>91</v>
      </c>
      <c r="D82" s="7">
        <v>150</v>
      </c>
      <c r="E82" s="7">
        <v>18</v>
      </c>
      <c r="F82" s="7">
        <v>220174.64</v>
      </c>
      <c r="G82" s="7">
        <v>33228.57</v>
      </c>
      <c r="H82" s="7">
        <v>184097.11</v>
      </c>
      <c r="I82" s="7">
        <v>2848.96</v>
      </c>
    </row>
    <row r="83" spans="1:9" x14ac:dyDescent="0.25">
      <c r="A83" s="8" t="s">
        <v>2125</v>
      </c>
      <c r="B83" s="9">
        <v>296</v>
      </c>
      <c r="C83" s="9">
        <v>122</v>
      </c>
      <c r="D83" s="9">
        <v>146</v>
      </c>
      <c r="E83" s="9">
        <v>28</v>
      </c>
      <c r="F83" s="9">
        <v>458685.79</v>
      </c>
      <c r="G83" s="9">
        <v>63612.99</v>
      </c>
      <c r="H83" s="9">
        <v>369723.23</v>
      </c>
      <c r="I83" s="9">
        <v>25349.57</v>
      </c>
    </row>
    <row r="84" spans="1:9" x14ac:dyDescent="0.25">
      <c r="A84" s="6" t="s">
        <v>2230</v>
      </c>
      <c r="B84" s="7">
        <v>418</v>
      </c>
      <c r="C84" s="7">
        <v>129</v>
      </c>
      <c r="D84" s="7">
        <v>253</v>
      </c>
      <c r="E84" s="7">
        <v>36</v>
      </c>
      <c r="F84" s="7">
        <v>166658.23999999999</v>
      </c>
      <c r="G84" s="7">
        <v>29343.9</v>
      </c>
      <c r="H84" s="7">
        <v>130918.06</v>
      </c>
      <c r="I84" s="7">
        <v>6396.28</v>
      </c>
    </row>
    <row r="85" spans="1:9" x14ac:dyDescent="0.25">
      <c r="A85" s="8" t="s">
        <v>2231</v>
      </c>
      <c r="B85" s="9">
        <v>667</v>
      </c>
      <c r="C85" s="9">
        <v>148</v>
      </c>
      <c r="D85" s="9">
        <v>416</v>
      </c>
      <c r="E85" s="9">
        <v>103</v>
      </c>
      <c r="F85" s="9">
        <v>309209.15999999997</v>
      </c>
      <c r="G85" s="9">
        <v>63301.73</v>
      </c>
      <c r="H85" s="9">
        <v>208159.31</v>
      </c>
      <c r="I85" s="9">
        <v>37748.120000000003</v>
      </c>
    </row>
    <row r="86" spans="1:9" x14ac:dyDescent="0.25">
      <c r="A86" s="6" t="s">
        <v>2232</v>
      </c>
      <c r="B86" s="7">
        <v>338</v>
      </c>
      <c r="C86" s="7">
        <v>123</v>
      </c>
      <c r="D86" s="7">
        <v>176</v>
      </c>
      <c r="E86" s="7">
        <v>39</v>
      </c>
      <c r="F86" s="7">
        <v>164150</v>
      </c>
      <c r="G86" s="7">
        <v>41605.08</v>
      </c>
      <c r="H86" s="7">
        <v>116411.46</v>
      </c>
      <c r="I86" s="7">
        <v>6133.46</v>
      </c>
    </row>
    <row r="87" spans="1:9" x14ac:dyDescent="0.25">
      <c r="A87" s="8" t="s">
        <v>2233</v>
      </c>
      <c r="B87" s="9">
        <v>400</v>
      </c>
      <c r="C87" s="9">
        <v>178</v>
      </c>
      <c r="D87" s="9">
        <v>184</v>
      </c>
      <c r="E87" s="9">
        <v>38</v>
      </c>
      <c r="F87" s="9">
        <v>207306.38</v>
      </c>
      <c r="G87" s="9">
        <v>54096.83</v>
      </c>
      <c r="H87" s="9">
        <v>149335.17000000001</v>
      </c>
      <c r="I87" s="9">
        <v>3874.38</v>
      </c>
    </row>
    <row r="88" spans="1:9" x14ac:dyDescent="0.25">
      <c r="A88" s="6" t="s">
        <v>2234</v>
      </c>
      <c r="B88" s="7">
        <v>695</v>
      </c>
      <c r="C88" s="7">
        <v>170</v>
      </c>
      <c r="D88" s="7">
        <v>428</v>
      </c>
      <c r="E88" s="7">
        <v>97</v>
      </c>
      <c r="F88" s="7">
        <v>397793.66</v>
      </c>
      <c r="G88" s="7">
        <v>140054.07999999999</v>
      </c>
      <c r="H88" s="7">
        <v>225923.17</v>
      </c>
      <c r="I88" s="7">
        <v>31816.41</v>
      </c>
    </row>
    <row r="89" spans="1:9" x14ac:dyDescent="0.25">
      <c r="A89" s="8" t="s">
        <v>2235</v>
      </c>
      <c r="B89" s="9">
        <v>374</v>
      </c>
      <c r="C89" s="9">
        <v>111</v>
      </c>
      <c r="D89" s="9">
        <v>212</v>
      </c>
      <c r="E89" s="9">
        <v>51</v>
      </c>
      <c r="F89" s="9">
        <v>155511.29999999999</v>
      </c>
      <c r="G89" s="9">
        <v>57858.04</v>
      </c>
      <c r="H89" s="9">
        <v>82558.740000000005</v>
      </c>
      <c r="I89" s="9">
        <v>15094.52</v>
      </c>
    </row>
    <row r="90" spans="1:9" x14ac:dyDescent="0.25">
      <c r="A90" s="6" t="s">
        <v>2236</v>
      </c>
      <c r="B90" s="7">
        <v>285</v>
      </c>
      <c r="C90" s="7">
        <v>104</v>
      </c>
      <c r="D90" s="7">
        <v>163</v>
      </c>
      <c r="E90" s="7">
        <v>18</v>
      </c>
      <c r="F90" s="7">
        <v>141145.53</v>
      </c>
      <c r="G90" s="7">
        <v>35269.25</v>
      </c>
      <c r="H90" s="7">
        <v>102212.74</v>
      </c>
      <c r="I90" s="7">
        <v>3663.54</v>
      </c>
    </row>
    <row r="91" spans="1:9" x14ac:dyDescent="0.25">
      <c r="A91" s="8" t="s">
        <v>2237</v>
      </c>
      <c r="B91" s="9">
        <v>63</v>
      </c>
      <c r="C91" s="9">
        <v>26</v>
      </c>
      <c r="D91" s="9">
        <v>32</v>
      </c>
      <c r="E91" s="9">
        <v>5</v>
      </c>
      <c r="F91" s="9">
        <v>17087.830000000002</v>
      </c>
      <c r="G91" s="9">
        <v>7233.42</v>
      </c>
      <c r="H91" s="9">
        <v>9248.7099999999991</v>
      </c>
      <c r="I91" s="9">
        <v>605.70000000000005</v>
      </c>
    </row>
    <row r="92" spans="1:9" x14ac:dyDescent="0.25">
      <c r="A92" s="6" t="s">
        <v>2238</v>
      </c>
      <c r="B92" s="7">
        <v>134</v>
      </c>
      <c r="C92" s="7">
        <v>28</v>
      </c>
      <c r="D92" s="7">
        <v>83</v>
      </c>
      <c r="E92" s="7">
        <v>23</v>
      </c>
      <c r="F92" s="7">
        <v>98795.42</v>
      </c>
      <c r="G92" s="7">
        <v>36752.129999999997</v>
      </c>
      <c r="H92" s="7">
        <v>54096.54</v>
      </c>
      <c r="I92" s="7">
        <v>7946.75</v>
      </c>
    </row>
    <row r="93" spans="1:9" x14ac:dyDescent="0.25">
      <c r="A93" s="8" t="s">
        <v>2239</v>
      </c>
      <c r="B93" s="9">
        <v>366</v>
      </c>
      <c r="C93" s="9">
        <v>176</v>
      </c>
      <c r="D93" s="9">
        <v>168</v>
      </c>
      <c r="E93" s="9">
        <v>22</v>
      </c>
      <c r="F93" s="9">
        <v>216708.74</v>
      </c>
      <c r="G93" s="9">
        <v>136603.29</v>
      </c>
      <c r="H93" s="9">
        <v>73781.41</v>
      </c>
      <c r="I93" s="9">
        <v>6324.04</v>
      </c>
    </row>
    <row r="94" spans="1:9" x14ac:dyDescent="0.25">
      <c r="A94" s="6" t="s">
        <v>2240</v>
      </c>
      <c r="B94" s="7">
        <v>682</v>
      </c>
      <c r="C94" s="7">
        <v>175</v>
      </c>
      <c r="D94" s="7">
        <v>417</v>
      </c>
      <c r="E94" s="7">
        <v>90</v>
      </c>
      <c r="F94" s="7">
        <v>227589.55</v>
      </c>
      <c r="G94" s="7">
        <v>75702.89</v>
      </c>
      <c r="H94" s="7">
        <v>131676.4</v>
      </c>
      <c r="I94" s="7">
        <v>20210.259999999998</v>
      </c>
    </row>
    <row r="95" spans="1:9" x14ac:dyDescent="0.25">
      <c r="A95" s="8" t="s">
        <v>2241</v>
      </c>
      <c r="B95" s="9">
        <v>172</v>
      </c>
      <c r="C95" s="9">
        <v>47</v>
      </c>
      <c r="D95" s="9">
        <v>113</v>
      </c>
      <c r="E95" s="9">
        <v>12</v>
      </c>
      <c r="F95" s="9">
        <v>95943.22</v>
      </c>
      <c r="G95" s="9">
        <v>10894.66</v>
      </c>
      <c r="H95" s="9">
        <v>80573.960000000006</v>
      </c>
      <c r="I95" s="9">
        <v>4474.6000000000004</v>
      </c>
    </row>
    <row r="96" spans="1:9" x14ac:dyDescent="0.25">
      <c r="A96" s="6" t="s">
        <v>2242</v>
      </c>
      <c r="B96" s="7">
        <v>294</v>
      </c>
      <c r="C96" s="7">
        <v>114</v>
      </c>
      <c r="D96" s="7">
        <v>138</v>
      </c>
      <c r="E96" s="7">
        <v>42</v>
      </c>
      <c r="F96" s="7">
        <v>112456.03</v>
      </c>
      <c r="G96" s="7">
        <v>46988.55</v>
      </c>
      <c r="H96" s="7">
        <v>59282.09</v>
      </c>
      <c r="I96" s="7">
        <v>6185.39</v>
      </c>
    </row>
    <row r="97" spans="1:9" x14ac:dyDescent="0.25">
      <c r="A97" s="8" t="s">
        <v>2243</v>
      </c>
      <c r="B97" s="9">
        <v>212</v>
      </c>
      <c r="C97" s="9">
        <v>89</v>
      </c>
      <c r="D97" s="9">
        <v>119</v>
      </c>
      <c r="E97" s="9">
        <v>4</v>
      </c>
      <c r="F97" s="9">
        <v>129282.3</v>
      </c>
      <c r="G97" s="9">
        <v>32686.91</v>
      </c>
      <c r="H97" s="9">
        <v>95464.3</v>
      </c>
      <c r="I97" s="9">
        <v>1131.0899999999999</v>
      </c>
    </row>
    <row r="98" spans="1:9" x14ac:dyDescent="0.25">
      <c r="A98" s="6" t="s">
        <v>2244</v>
      </c>
      <c r="B98" s="7">
        <v>272</v>
      </c>
      <c r="C98" s="7">
        <v>116</v>
      </c>
      <c r="D98" s="7">
        <v>129</v>
      </c>
      <c r="E98" s="7">
        <v>27</v>
      </c>
      <c r="F98" s="7">
        <v>115071.27</v>
      </c>
      <c r="G98" s="7">
        <v>67158.070000000007</v>
      </c>
      <c r="H98" s="7">
        <v>45006.9</v>
      </c>
      <c r="I98" s="7">
        <v>2906.3</v>
      </c>
    </row>
    <row r="99" spans="1:9" x14ac:dyDescent="0.25">
      <c r="A99" s="8" t="s">
        <v>1280</v>
      </c>
      <c r="B99" s="9">
        <v>401</v>
      </c>
      <c r="C99" s="9">
        <v>138</v>
      </c>
      <c r="D99" s="9">
        <v>192</v>
      </c>
      <c r="E99" s="9">
        <v>71</v>
      </c>
      <c r="F99" s="9">
        <v>140805.29999999999</v>
      </c>
      <c r="G99" s="9">
        <v>37623.51</v>
      </c>
      <c r="H99" s="9">
        <v>87818.17</v>
      </c>
      <c r="I99" s="9">
        <v>15363.62</v>
      </c>
    </row>
    <row r="100" spans="1:9" x14ac:dyDescent="0.25">
      <c r="A100" s="6" t="s">
        <v>2245</v>
      </c>
      <c r="B100" s="7">
        <v>360</v>
      </c>
      <c r="C100" s="7">
        <v>143</v>
      </c>
      <c r="D100" s="7">
        <v>196</v>
      </c>
      <c r="E100" s="7">
        <v>21</v>
      </c>
      <c r="F100" s="7">
        <v>199137.71</v>
      </c>
      <c r="G100" s="7">
        <v>73644.350000000006</v>
      </c>
      <c r="H100" s="7">
        <v>120219.29</v>
      </c>
      <c r="I100" s="7">
        <v>5274.07</v>
      </c>
    </row>
    <row r="101" spans="1:9" x14ac:dyDescent="0.25">
      <c r="A101" s="8" t="s">
        <v>2246</v>
      </c>
      <c r="B101" s="9">
        <v>448</v>
      </c>
      <c r="C101" s="9">
        <v>96</v>
      </c>
      <c r="D101" s="9">
        <v>311</v>
      </c>
      <c r="E101" s="9">
        <v>41</v>
      </c>
      <c r="F101" s="9">
        <v>475723.4</v>
      </c>
      <c r="G101" s="9">
        <v>56006.76</v>
      </c>
      <c r="H101" s="9">
        <v>361153.31</v>
      </c>
      <c r="I101" s="9">
        <v>58563.33</v>
      </c>
    </row>
    <row r="102" spans="1:9" x14ac:dyDescent="0.25">
      <c r="A102" s="6" t="s">
        <v>2247</v>
      </c>
      <c r="B102" s="7">
        <v>389</v>
      </c>
      <c r="C102" s="7">
        <v>97</v>
      </c>
      <c r="D102" s="7">
        <v>249</v>
      </c>
      <c r="E102" s="7">
        <v>43</v>
      </c>
      <c r="F102" s="7">
        <v>323484.99</v>
      </c>
      <c r="G102" s="7">
        <v>70006.37</v>
      </c>
      <c r="H102" s="7">
        <v>229518.42</v>
      </c>
      <c r="I102" s="7">
        <v>23960.2</v>
      </c>
    </row>
    <row r="103" spans="1:9" x14ac:dyDescent="0.25">
      <c r="A103" s="8" t="s">
        <v>2248</v>
      </c>
      <c r="B103" s="9">
        <v>120</v>
      </c>
      <c r="C103" s="9">
        <v>47</v>
      </c>
      <c r="D103" s="9">
        <v>60</v>
      </c>
      <c r="E103" s="9">
        <v>13</v>
      </c>
      <c r="F103" s="9">
        <v>38228.879999999997</v>
      </c>
      <c r="G103" s="9">
        <v>22938.080000000002</v>
      </c>
      <c r="H103" s="9">
        <v>14071.25</v>
      </c>
      <c r="I103" s="9">
        <v>1219.55</v>
      </c>
    </row>
    <row r="104" spans="1:9" x14ac:dyDescent="0.25">
      <c r="A104" s="6" t="s">
        <v>2249</v>
      </c>
      <c r="B104" s="7">
        <v>444</v>
      </c>
      <c r="C104" s="7">
        <v>167</v>
      </c>
      <c r="D104" s="7">
        <v>235</v>
      </c>
      <c r="E104" s="7">
        <v>42</v>
      </c>
      <c r="F104" s="7">
        <v>205175.96</v>
      </c>
      <c r="G104" s="7">
        <v>79997.58</v>
      </c>
      <c r="H104" s="7">
        <v>110254.56</v>
      </c>
      <c r="I104" s="7">
        <v>14923.82</v>
      </c>
    </row>
    <row r="105" spans="1:9" x14ac:dyDescent="0.25">
      <c r="A105" s="8" t="s">
        <v>672</v>
      </c>
      <c r="B105" s="9">
        <v>417</v>
      </c>
      <c r="C105" s="9">
        <v>171</v>
      </c>
      <c r="D105" s="9">
        <v>174</v>
      </c>
      <c r="E105" s="9">
        <v>72</v>
      </c>
      <c r="F105" s="9">
        <v>233831.04000000001</v>
      </c>
      <c r="G105" s="9">
        <v>140127.18</v>
      </c>
      <c r="H105" s="9">
        <v>83591.31</v>
      </c>
      <c r="I105" s="9">
        <v>10112.549999999999</v>
      </c>
    </row>
    <row r="106" spans="1:9" x14ac:dyDescent="0.25">
      <c r="A106" s="6" t="s">
        <v>2250</v>
      </c>
      <c r="B106" s="7">
        <v>64</v>
      </c>
      <c r="C106" s="7">
        <v>24</v>
      </c>
      <c r="D106" s="7">
        <v>31</v>
      </c>
      <c r="E106" s="7">
        <v>9</v>
      </c>
      <c r="F106" s="7">
        <v>20282.91</v>
      </c>
      <c r="G106" s="7">
        <v>8831.2999999999993</v>
      </c>
      <c r="H106" s="7">
        <v>9867.14</v>
      </c>
      <c r="I106" s="7">
        <v>1584.47</v>
      </c>
    </row>
    <row r="107" spans="1:9" x14ac:dyDescent="0.25">
      <c r="A107" s="8" t="s">
        <v>674</v>
      </c>
      <c r="B107" s="9">
        <v>284</v>
      </c>
      <c r="C107" s="9">
        <v>78</v>
      </c>
      <c r="D107" s="9">
        <v>180</v>
      </c>
      <c r="E107" s="9">
        <v>26</v>
      </c>
      <c r="F107" s="9">
        <v>82534.789999999994</v>
      </c>
      <c r="G107" s="9">
        <v>23241.200000000001</v>
      </c>
      <c r="H107" s="9">
        <v>54130.65</v>
      </c>
      <c r="I107" s="9">
        <v>5162.9399999999996</v>
      </c>
    </row>
    <row r="108" spans="1:9" x14ac:dyDescent="0.25">
      <c r="A108" s="6" t="s">
        <v>675</v>
      </c>
      <c r="B108" s="7">
        <v>159</v>
      </c>
      <c r="C108" s="7">
        <v>53</v>
      </c>
      <c r="D108" s="7">
        <v>88</v>
      </c>
      <c r="E108" s="7">
        <v>18</v>
      </c>
      <c r="F108" s="7">
        <v>41108.44</v>
      </c>
      <c r="G108" s="7">
        <v>13220.46</v>
      </c>
      <c r="H108" s="7">
        <v>25088.44</v>
      </c>
      <c r="I108" s="7">
        <v>2799.54</v>
      </c>
    </row>
    <row r="109" spans="1:9" x14ac:dyDescent="0.25">
      <c r="A109" s="8" t="s">
        <v>2251</v>
      </c>
      <c r="B109" s="9">
        <v>306</v>
      </c>
      <c r="C109" s="9">
        <v>114</v>
      </c>
      <c r="D109" s="9">
        <v>145</v>
      </c>
      <c r="E109" s="9">
        <v>47</v>
      </c>
      <c r="F109" s="9">
        <v>76800.639999999999</v>
      </c>
      <c r="G109" s="9">
        <v>32029.98</v>
      </c>
      <c r="H109" s="9">
        <v>39182.22</v>
      </c>
      <c r="I109" s="9">
        <v>5588.44</v>
      </c>
    </row>
    <row r="110" spans="1:9" x14ac:dyDescent="0.25">
      <c r="A110" s="6" t="s">
        <v>2252</v>
      </c>
      <c r="B110" s="7">
        <v>238</v>
      </c>
      <c r="C110" s="7">
        <v>97</v>
      </c>
      <c r="D110" s="7">
        <v>117</v>
      </c>
      <c r="E110" s="7">
        <v>24</v>
      </c>
      <c r="F110" s="7">
        <v>76660.37</v>
      </c>
      <c r="G110" s="7">
        <v>32429.1</v>
      </c>
      <c r="H110" s="7">
        <v>42019.26</v>
      </c>
      <c r="I110" s="7">
        <v>2212.0100000000002</v>
      </c>
    </row>
    <row r="111" spans="1:9" x14ac:dyDescent="0.25">
      <c r="A111" s="8" t="s">
        <v>2253</v>
      </c>
      <c r="B111" s="9">
        <v>300</v>
      </c>
      <c r="C111" s="9">
        <v>93</v>
      </c>
      <c r="D111" s="9">
        <v>154</v>
      </c>
      <c r="E111" s="9">
        <v>53</v>
      </c>
      <c r="F111" s="9">
        <v>117895.45</v>
      </c>
      <c r="G111" s="9">
        <v>36015.730000000003</v>
      </c>
      <c r="H111" s="9">
        <v>72143.92</v>
      </c>
      <c r="I111" s="9">
        <v>9735.7999999999993</v>
      </c>
    </row>
    <row r="112" spans="1:9" x14ac:dyDescent="0.25">
      <c r="A112" s="6" t="s">
        <v>409</v>
      </c>
      <c r="B112" s="7">
        <v>201</v>
      </c>
      <c r="C112" s="7">
        <v>59</v>
      </c>
      <c r="D112" s="7">
        <v>128</v>
      </c>
      <c r="E112" s="7">
        <v>14</v>
      </c>
      <c r="F112" s="7">
        <v>68782.87</v>
      </c>
      <c r="G112" s="7">
        <v>14220.66</v>
      </c>
      <c r="H112" s="7">
        <v>49450.25</v>
      </c>
      <c r="I112" s="7">
        <v>5111.96</v>
      </c>
    </row>
    <row r="113" spans="1:9" x14ac:dyDescent="0.25">
      <c r="A113" s="8" t="s">
        <v>2254</v>
      </c>
      <c r="B113" s="9">
        <v>169</v>
      </c>
      <c r="C113" s="9">
        <v>52</v>
      </c>
      <c r="D113" s="9">
        <v>95</v>
      </c>
      <c r="E113" s="9">
        <v>22</v>
      </c>
      <c r="F113" s="9">
        <v>53909.89</v>
      </c>
      <c r="G113" s="9">
        <v>17018.330000000002</v>
      </c>
      <c r="H113" s="9">
        <v>34869.74</v>
      </c>
      <c r="I113" s="9">
        <v>2021.82</v>
      </c>
    </row>
    <row r="114" spans="1:9" x14ac:dyDescent="0.25">
      <c r="A114" s="6" t="s">
        <v>2255</v>
      </c>
      <c r="B114" s="7">
        <v>361</v>
      </c>
      <c r="C114" s="7">
        <v>137</v>
      </c>
      <c r="D114" s="7">
        <v>170</v>
      </c>
      <c r="E114" s="7">
        <v>54</v>
      </c>
      <c r="F114" s="7">
        <v>237562.75</v>
      </c>
      <c r="G114" s="7">
        <v>106561.3</v>
      </c>
      <c r="H114" s="7">
        <v>108816.44</v>
      </c>
      <c r="I114" s="7">
        <v>22185.01</v>
      </c>
    </row>
    <row r="115" spans="1:9" x14ac:dyDescent="0.25">
      <c r="A115" s="8" t="s">
        <v>2256</v>
      </c>
      <c r="B115" s="9">
        <v>801</v>
      </c>
      <c r="C115" s="9">
        <v>242</v>
      </c>
      <c r="D115" s="9">
        <v>472</v>
      </c>
      <c r="E115" s="9">
        <v>87</v>
      </c>
      <c r="F115" s="9">
        <v>397383.07</v>
      </c>
      <c r="G115" s="9">
        <v>90701.98</v>
      </c>
      <c r="H115" s="9">
        <v>262681.86</v>
      </c>
      <c r="I115" s="9">
        <v>43999.23</v>
      </c>
    </row>
    <row r="116" spans="1:9" x14ac:dyDescent="0.25">
      <c r="A116" s="6" t="s">
        <v>2257</v>
      </c>
      <c r="B116" s="7">
        <v>266</v>
      </c>
      <c r="C116" s="7">
        <v>126</v>
      </c>
      <c r="D116" s="7">
        <v>110</v>
      </c>
      <c r="E116" s="7">
        <v>30</v>
      </c>
      <c r="F116" s="7">
        <v>169236.34</v>
      </c>
      <c r="G116" s="7">
        <v>58773.83</v>
      </c>
      <c r="H116" s="7">
        <v>102407.24</v>
      </c>
      <c r="I116" s="7">
        <v>8055.27</v>
      </c>
    </row>
    <row r="117" spans="1:9" x14ac:dyDescent="0.25">
      <c r="A117" s="8" t="s">
        <v>2258</v>
      </c>
      <c r="B117" s="9">
        <v>229</v>
      </c>
      <c r="C117" s="9">
        <v>66</v>
      </c>
      <c r="D117" s="9">
        <v>142</v>
      </c>
      <c r="E117" s="9">
        <v>21</v>
      </c>
      <c r="F117" s="9">
        <v>80741.88</v>
      </c>
      <c r="G117" s="9">
        <v>17565.400000000001</v>
      </c>
      <c r="H117" s="9">
        <v>58619.16</v>
      </c>
      <c r="I117" s="9">
        <v>4557.32</v>
      </c>
    </row>
    <row r="118" spans="1:9" x14ac:dyDescent="0.25">
      <c r="A118" s="6" t="s">
        <v>2259</v>
      </c>
      <c r="B118" s="7">
        <v>378</v>
      </c>
      <c r="C118" s="7">
        <v>113</v>
      </c>
      <c r="D118" s="7">
        <v>224</v>
      </c>
      <c r="E118" s="7">
        <v>41</v>
      </c>
      <c r="F118" s="7">
        <v>254037.84</v>
      </c>
      <c r="G118" s="7">
        <v>85689.27</v>
      </c>
      <c r="H118" s="7">
        <v>151363.49</v>
      </c>
      <c r="I118" s="7">
        <v>16985.080000000002</v>
      </c>
    </row>
    <row r="119" spans="1:9" x14ac:dyDescent="0.25">
      <c r="A119" s="8" t="s">
        <v>2260</v>
      </c>
      <c r="B119" s="9">
        <v>458</v>
      </c>
      <c r="C119" s="9">
        <v>139</v>
      </c>
      <c r="D119" s="9">
        <v>216</v>
      </c>
      <c r="E119" s="9">
        <v>103</v>
      </c>
      <c r="F119" s="9">
        <v>297887.75</v>
      </c>
      <c r="G119" s="9">
        <v>80208.759999999995</v>
      </c>
      <c r="H119" s="9">
        <v>149998.98000000001</v>
      </c>
      <c r="I119" s="9">
        <v>67680.009999999995</v>
      </c>
    </row>
    <row r="120" spans="1:9" x14ac:dyDescent="0.25">
      <c r="A120" s="6" t="s">
        <v>2261</v>
      </c>
      <c r="B120" s="7">
        <v>485</v>
      </c>
      <c r="C120" s="7">
        <v>253</v>
      </c>
      <c r="D120" s="7">
        <v>213</v>
      </c>
      <c r="E120" s="7">
        <v>19</v>
      </c>
      <c r="F120" s="7">
        <v>213728.51</v>
      </c>
      <c r="G120" s="7">
        <v>103629.01</v>
      </c>
      <c r="H120" s="7">
        <v>107297.02</v>
      </c>
      <c r="I120" s="7">
        <v>2802.48</v>
      </c>
    </row>
    <row r="121" spans="1:9" x14ac:dyDescent="0.25">
      <c r="A121" s="8" t="s">
        <v>2262</v>
      </c>
      <c r="B121" s="9">
        <v>218</v>
      </c>
      <c r="C121" s="9">
        <v>97</v>
      </c>
      <c r="D121" s="9">
        <v>82</v>
      </c>
      <c r="E121" s="9">
        <v>39</v>
      </c>
      <c r="F121" s="9">
        <v>63656.5</v>
      </c>
      <c r="G121" s="9">
        <v>28905.95</v>
      </c>
      <c r="H121" s="9">
        <v>30247.07</v>
      </c>
      <c r="I121" s="9">
        <v>4503.4799999999996</v>
      </c>
    </row>
    <row r="122" spans="1:9" x14ac:dyDescent="0.25">
      <c r="A122" s="6" t="s">
        <v>2263</v>
      </c>
      <c r="B122" s="7">
        <v>436</v>
      </c>
      <c r="C122" s="7">
        <v>178</v>
      </c>
      <c r="D122" s="7">
        <v>193</v>
      </c>
      <c r="E122" s="7">
        <v>65</v>
      </c>
      <c r="F122" s="7">
        <v>150497.93</v>
      </c>
      <c r="G122" s="7">
        <v>49782.92</v>
      </c>
      <c r="H122" s="7">
        <v>85168.01</v>
      </c>
      <c r="I122" s="7">
        <v>15547</v>
      </c>
    </row>
    <row r="123" spans="1:9" x14ac:dyDescent="0.25">
      <c r="A123" s="8" t="s">
        <v>2264</v>
      </c>
      <c r="B123" s="9">
        <v>196</v>
      </c>
      <c r="C123" s="9">
        <v>81</v>
      </c>
      <c r="D123" s="9">
        <v>92</v>
      </c>
      <c r="E123" s="9">
        <v>23</v>
      </c>
      <c r="F123" s="9">
        <v>85881.44</v>
      </c>
      <c r="G123" s="9">
        <v>42332.21</v>
      </c>
      <c r="H123" s="9">
        <v>39771.93</v>
      </c>
      <c r="I123" s="9">
        <v>3777.3</v>
      </c>
    </row>
    <row r="124" spans="1:9" x14ac:dyDescent="0.25">
      <c r="A124" s="6" t="s">
        <v>2265</v>
      </c>
      <c r="B124" s="7">
        <v>315</v>
      </c>
      <c r="C124" s="7">
        <v>85</v>
      </c>
      <c r="D124" s="7">
        <v>170</v>
      </c>
      <c r="E124" s="7">
        <v>60</v>
      </c>
      <c r="F124" s="7">
        <v>123828.09</v>
      </c>
      <c r="G124" s="7">
        <v>27941.59</v>
      </c>
      <c r="H124" s="7">
        <v>83791.03</v>
      </c>
      <c r="I124" s="7">
        <v>12095.47</v>
      </c>
    </row>
    <row r="125" spans="1:9" x14ac:dyDescent="0.25">
      <c r="A125" s="8" t="s">
        <v>2266</v>
      </c>
      <c r="B125" s="9">
        <v>830</v>
      </c>
      <c r="C125" s="9">
        <v>265</v>
      </c>
      <c r="D125" s="9">
        <v>469</v>
      </c>
      <c r="E125" s="9">
        <v>96</v>
      </c>
      <c r="F125" s="9">
        <v>545618.74</v>
      </c>
      <c r="G125" s="9">
        <v>193747.14</v>
      </c>
      <c r="H125" s="9">
        <v>311604.23</v>
      </c>
      <c r="I125" s="9">
        <v>40267.370000000003</v>
      </c>
    </row>
    <row r="126" spans="1:9" x14ac:dyDescent="0.25">
      <c r="A126" s="6" t="s">
        <v>2267</v>
      </c>
      <c r="B126" s="7">
        <v>108</v>
      </c>
      <c r="C126" s="7">
        <v>54</v>
      </c>
      <c r="D126" s="7">
        <v>48</v>
      </c>
      <c r="E126" s="7">
        <v>6</v>
      </c>
      <c r="F126" s="7">
        <v>30880.41</v>
      </c>
      <c r="G126" s="7">
        <v>16357</v>
      </c>
      <c r="H126" s="7">
        <v>13831.15</v>
      </c>
      <c r="I126" s="7">
        <v>692.26</v>
      </c>
    </row>
    <row r="127" spans="1:9" x14ac:dyDescent="0.25">
      <c r="A127" s="8" t="s">
        <v>2268</v>
      </c>
      <c r="B127" s="9">
        <v>353</v>
      </c>
      <c r="C127" s="9">
        <v>113</v>
      </c>
      <c r="D127" s="9">
        <v>211</v>
      </c>
      <c r="E127" s="9">
        <v>29</v>
      </c>
      <c r="F127" s="9">
        <v>230065.53</v>
      </c>
      <c r="G127" s="9">
        <v>59372.06</v>
      </c>
      <c r="H127" s="9">
        <v>164821.53</v>
      </c>
      <c r="I127" s="9">
        <v>5871.94</v>
      </c>
    </row>
    <row r="128" spans="1:9" x14ac:dyDescent="0.25">
      <c r="A128" s="6" t="s">
        <v>2269</v>
      </c>
      <c r="B128" s="7">
        <v>298</v>
      </c>
      <c r="C128" s="7">
        <v>127</v>
      </c>
      <c r="D128" s="7">
        <v>151</v>
      </c>
      <c r="E128" s="7">
        <v>20</v>
      </c>
      <c r="F128" s="7">
        <v>187285.06</v>
      </c>
      <c r="G128" s="7">
        <v>109911.58</v>
      </c>
      <c r="H128" s="7">
        <v>75094.41</v>
      </c>
      <c r="I128" s="7">
        <v>2279.0700000000002</v>
      </c>
    </row>
    <row r="129" spans="1:9" x14ac:dyDescent="0.25">
      <c r="A129" s="8" t="s">
        <v>2270</v>
      </c>
      <c r="B129" s="9">
        <v>184</v>
      </c>
      <c r="C129" s="9">
        <v>62</v>
      </c>
      <c r="D129" s="9">
        <v>99</v>
      </c>
      <c r="E129" s="9">
        <v>23</v>
      </c>
      <c r="F129" s="9">
        <v>50019.42</v>
      </c>
      <c r="G129" s="9">
        <v>13898.15</v>
      </c>
      <c r="H129" s="9">
        <v>33520.400000000001</v>
      </c>
      <c r="I129" s="9">
        <v>2600.87</v>
      </c>
    </row>
    <row r="130" spans="1:9" x14ac:dyDescent="0.25">
      <c r="A130" s="6" t="s">
        <v>2271</v>
      </c>
      <c r="B130" s="7">
        <v>587</v>
      </c>
      <c r="C130" s="7">
        <v>144</v>
      </c>
      <c r="D130" s="7">
        <v>369</v>
      </c>
      <c r="E130" s="7">
        <v>74</v>
      </c>
      <c r="F130" s="7">
        <v>1488853.63</v>
      </c>
      <c r="G130" s="7">
        <v>271307.73</v>
      </c>
      <c r="H130" s="7">
        <v>1115575</v>
      </c>
      <c r="I130" s="7">
        <v>101970.9</v>
      </c>
    </row>
    <row r="131" spans="1:9" x14ac:dyDescent="0.25">
      <c r="A131" s="8" t="s">
        <v>2272</v>
      </c>
      <c r="B131" s="9">
        <v>148</v>
      </c>
      <c r="C131" s="9">
        <v>55</v>
      </c>
      <c r="D131" s="9">
        <v>58</v>
      </c>
      <c r="E131" s="9">
        <v>35</v>
      </c>
      <c r="F131" s="9">
        <v>54847.7</v>
      </c>
      <c r="G131" s="9">
        <v>25428.01</v>
      </c>
      <c r="H131" s="9">
        <v>21944.799999999999</v>
      </c>
      <c r="I131" s="9">
        <v>7474.89</v>
      </c>
    </row>
    <row r="132" spans="1:9" x14ac:dyDescent="0.25">
      <c r="A132" s="6" t="s">
        <v>2273</v>
      </c>
      <c r="B132" s="7">
        <v>206</v>
      </c>
      <c r="C132" s="7">
        <v>93</v>
      </c>
      <c r="D132" s="7">
        <v>88</v>
      </c>
      <c r="E132" s="7">
        <v>25</v>
      </c>
      <c r="F132" s="7">
        <v>39550.67</v>
      </c>
      <c r="G132" s="7">
        <v>15359.17</v>
      </c>
      <c r="H132" s="7">
        <v>18282.14</v>
      </c>
      <c r="I132" s="7">
        <v>5909.36</v>
      </c>
    </row>
    <row r="133" spans="1:9" x14ac:dyDescent="0.25">
      <c r="A133" s="8" t="s">
        <v>2274</v>
      </c>
      <c r="B133" s="9">
        <v>369</v>
      </c>
      <c r="C133" s="9">
        <v>78</v>
      </c>
      <c r="D133" s="9">
        <v>193</v>
      </c>
      <c r="E133" s="9">
        <v>98</v>
      </c>
      <c r="F133" s="9">
        <v>111771.68</v>
      </c>
      <c r="G133" s="9">
        <v>27792.31</v>
      </c>
      <c r="H133" s="9">
        <v>68771.89</v>
      </c>
      <c r="I133" s="9">
        <v>15207.48</v>
      </c>
    </row>
    <row r="134" spans="1:9" x14ac:dyDescent="0.25">
      <c r="A134" s="6" t="s">
        <v>2275</v>
      </c>
      <c r="B134" s="7">
        <v>163</v>
      </c>
      <c r="C134" s="7">
        <v>79</v>
      </c>
      <c r="D134" s="7">
        <v>75</v>
      </c>
      <c r="E134" s="7">
        <v>9</v>
      </c>
      <c r="F134" s="7">
        <v>43869.15</v>
      </c>
      <c r="G134" s="7">
        <v>20372.599999999999</v>
      </c>
      <c r="H134" s="7">
        <v>22399.46</v>
      </c>
      <c r="I134" s="7">
        <v>1097.0899999999999</v>
      </c>
    </row>
    <row r="135" spans="1:9" x14ac:dyDescent="0.25">
      <c r="A135" s="8" t="s">
        <v>2276</v>
      </c>
      <c r="B135" s="9">
        <v>455</v>
      </c>
      <c r="C135" s="9">
        <v>153</v>
      </c>
      <c r="D135" s="9">
        <v>242</v>
      </c>
      <c r="E135" s="9">
        <v>60</v>
      </c>
      <c r="F135" s="9">
        <v>163561.47</v>
      </c>
      <c r="G135" s="9">
        <v>61017.9</v>
      </c>
      <c r="H135" s="9">
        <v>96052.03</v>
      </c>
      <c r="I135" s="9">
        <v>6491.54</v>
      </c>
    </row>
    <row r="136" spans="1:9" x14ac:dyDescent="0.25">
      <c r="A136" s="6" t="s">
        <v>2277</v>
      </c>
      <c r="B136" s="7">
        <v>118</v>
      </c>
      <c r="C136" s="7">
        <v>52</v>
      </c>
      <c r="D136" s="7">
        <v>56</v>
      </c>
      <c r="E136" s="7">
        <v>10</v>
      </c>
      <c r="F136" s="7">
        <v>18583.900000000001</v>
      </c>
      <c r="G136" s="7">
        <v>7425.5</v>
      </c>
      <c r="H136" s="7">
        <v>10112.83</v>
      </c>
      <c r="I136" s="7">
        <v>1045.57</v>
      </c>
    </row>
    <row r="137" spans="1:9" x14ac:dyDescent="0.25">
      <c r="A137" s="8" t="s">
        <v>2278</v>
      </c>
      <c r="B137" s="9">
        <v>286</v>
      </c>
      <c r="C137" s="9">
        <v>108</v>
      </c>
      <c r="D137" s="9">
        <v>127</v>
      </c>
      <c r="E137" s="9">
        <v>51</v>
      </c>
      <c r="F137" s="9">
        <v>71132.960000000006</v>
      </c>
      <c r="G137" s="9">
        <v>29054.75</v>
      </c>
      <c r="H137" s="9">
        <v>35192.199999999997</v>
      </c>
      <c r="I137" s="9">
        <v>6886.01</v>
      </c>
    </row>
    <row r="138" spans="1:9" x14ac:dyDescent="0.25">
      <c r="A138" s="6" t="s">
        <v>2279</v>
      </c>
      <c r="B138" s="7">
        <v>425</v>
      </c>
      <c r="C138" s="7">
        <v>211</v>
      </c>
      <c r="D138" s="7">
        <v>200</v>
      </c>
      <c r="E138" s="7">
        <v>14</v>
      </c>
      <c r="F138" s="7">
        <v>151180.39000000001</v>
      </c>
      <c r="G138" s="7">
        <v>104233.16</v>
      </c>
      <c r="H138" s="7">
        <v>45629.58</v>
      </c>
      <c r="I138" s="7">
        <v>1317.65</v>
      </c>
    </row>
    <row r="139" spans="1:9" x14ac:dyDescent="0.25">
      <c r="A139" s="8" t="s">
        <v>2280</v>
      </c>
      <c r="B139" s="9">
        <v>164</v>
      </c>
      <c r="C139" s="9">
        <v>86</v>
      </c>
      <c r="D139" s="9">
        <v>71</v>
      </c>
      <c r="E139" s="9">
        <v>7</v>
      </c>
      <c r="F139" s="9">
        <v>44453.11</v>
      </c>
      <c r="G139" s="9">
        <v>24023.29</v>
      </c>
      <c r="H139" s="9">
        <v>19166.099999999999</v>
      </c>
      <c r="I139" s="9">
        <v>1263.72</v>
      </c>
    </row>
    <row r="140" spans="1:9" x14ac:dyDescent="0.25">
      <c r="A140" s="6" t="s">
        <v>2281</v>
      </c>
      <c r="B140" s="7">
        <v>189</v>
      </c>
      <c r="C140" s="7">
        <v>70</v>
      </c>
      <c r="D140" s="7">
        <v>92</v>
      </c>
      <c r="E140" s="7">
        <v>27</v>
      </c>
      <c r="F140" s="7">
        <v>73123.42</v>
      </c>
      <c r="G140" s="7">
        <v>28702.98</v>
      </c>
      <c r="H140" s="7">
        <v>40574.589999999997</v>
      </c>
      <c r="I140" s="7">
        <v>3845.85</v>
      </c>
    </row>
    <row r="141" spans="1:9" x14ac:dyDescent="0.25">
      <c r="A141" s="8" t="s">
        <v>2282</v>
      </c>
      <c r="B141" s="9">
        <v>212</v>
      </c>
      <c r="C141" s="9">
        <v>77</v>
      </c>
      <c r="D141" s="9">
        <v>98</v>
      </c>
      <c r="E141" s="9">
        <v>37</v>
      </c>
      <c r="F141" s="9">
        <v>69045.95</v>
      </c>
      <c r="G141" s="9">
        <v>17516.55</v>
      </c>
      <c r="H141" s="9">
        <v>47093.82</v>
      </c>
      <c r="I141" s="9">
        <v>4435.58</v>
      </c>
    </row>
    <row r="142" spans="1:9" x14ac:dyDescent="0.25">
      <c r="A142" s="6" t="s">
        <v>2283</v>
      </c>
      <c r="B142" s="7">
        <v>655</v>
      </c>
      <c r="C142" s="7">
        <v>258</v>
      </c>
      <c r="D142" s="7">
        <v>321</v>
      </c>
      <c r="E142" s="7">
        <v>76</v>
      </c>
      <c r="F142" s="7">
        <v>388166.12</v>
      </c>
      <c r="G142" s="7">
        <v>209602.61</v>
      </c>
      <c r="H142" s="7">
        <v>168257.09</v>
      </c>
      <c r="I142" s="7">
        <v>10306.42</v>
      </c>
    </row>
    <row r="143" spans="1:9" x14ac:dyDescent="0.25">
      <c r="A143" s="8" t="s">
        <v>2284</v>
      </c>
      <c r="B143" s="9">
        <v>257</v>
      </c>
      <c r="C143" s="9">
        <v>73</v>
      </c>
      <c r="D143" s="9">
        <v>111</v>
      </c>
      <c r="E143" s="9">
        <v>73</v>
      </c>
      <c r="F143" s="9">
        <v>48768.47</v>
      </c>
      <c r="G143" s="9">
        <v>14438.3</v>
      </c>
      <c r="H143" s="9">
        <v>24555.82</v>
      </c>
      <c r="I143" s="9">
        <v>9774.35</v>
      </c>
    </row>
    <row r="144" spans="1:9" x14ac:dyDescent="0.25">
      <c r="A144" s="6" t="s">
        <v>2285</v>
      </c>
      <c r="B144" s="7">
        <v>618</v>
      </c>
      <c r="C144" s="7">
        <v>230</v>
      </c>
      <c r="D144" s="7">
        <v>291</v>
      </c>
      <c r="E144" s="7">
        <v>97</v>
      </c>
      <c r="F144" s="7">
        <v>292451.65999999997</v>
      </c>
      <c r="G144" s="7">
        <v>115302.86</v>
      </c>
      <c r="H144" s="7">
        <v>153344.91</v>
      </c>
      <c r="I144" s="7">
        <v>23803.89</v>
      </c>
    </row>
    <row r="145" spans="1:9" x14ac:dyDescent="0.25">
      <c r="A145" s="8" t="s">
        <v>2286</v>
      </c>
      <c r="B145" s="9">
        <v>139</v>
      </c>
      <c r="C145" s="9">
        <v>56</v>
      </c>
      <c r="D145" s="9">
        <v>53</v>
      </c>
      <c r="E145" s="9">
        <v>30</v>
      </c>
      <c r="F145" s="9">
        <v>53473.22</v>
      </c>
      <c r="G145" s="9">
        <v>25417.69</v>
      </c>
      <c r="H145" s="9">
        <v>24168.86</v>
      </c>
      <c r="I145" s="9">
        <v>3886.67</v>
      </c>
    </row>
    <row r="146" spans="1:9" x14ac:dyDescent="0.25">
      <c r="A146" s="6" t="s">
        <v>2287</v>
      </c>
      <c r="B146" s="7">
        <v>565</v>
      </c>
      <c r="C146" s="7">
        <v>184</v>
      </c>
      <c r="D146" s="7">
        <v>320</v>
      </c>
      <c r="E146" s="7">
        <v>61</v>
      </c>
      <c r="F146" s="7">
        <v>260466.52</v>
      </c>
      <c r="G146" s="7">
        <v>118613.88</v>
      </c>
      <c r="H146" s="7">
        <v>122286.22</v>
      </c>
      <c r="I146" s="7">
        <v>19566.419999999998</v>
      </c>
    </row>
    <row r="147" spans="1:9" x14ac:dyDescent="0.25">
      <c r="A147" s="10" t="s">
        <v>1</v>
      </c>
      <c r="B147" s="11">
        <v>23244</v>
      </c>
      <c r="C147" s="11">
        <v>7999</v>
      </c>
      <c r="D147" s="11">
        <v>12438</v>
      </c>
      <c r="E147" s="11">
        <v>2807</v>
      </c>
      <c r="F147" s="11">
        <v>13453018.58</v>
      </c>
      <c r="G147" s="11">
        <v>4192385.43</v>
      </c>
      <c r="H147" s="11">
        <v>8368365.5599999996</v>
      </c>
      <c r="I147" s="11">
        <v>892267.59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zoomScaleNormal="100" zoomScaleSheetLayoutView="80" workbookViewId="0">
      <selection activeCell="A27" sqref="A27"/>
    </sheetView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2366</v>
      </c>
      <c r="B7" s="7">
        <v>10</v>
      </c>
      <c r="C7" s="7">
        <v>4</v>
      </c>
      <c r="D7" s="7">
        <v>5</v>
      </c>
      <c r="E7" s="7">
        <v>1</v>
      </c>
      <c r="F7" s="7">
        <v>20801.169999999998</v>
      </c>
      <c r="G7" s="7">
        <v>365.3</v>
      </c>
      <c r="H7" s="7">
        <v>20117.21</v>
      </c>
      <c r="I7" s="7">
        <v>318.66000000000003</v>
      </c>
    </row>
    <row r="8" spans="1:9" x14ac:dyDescent="0.25">
      <c r="A8" s="8" t="s">
        <v>2367</v>
      </c>
      <c r="B8" s="9">
        <v>115</v>
      </c>
      <c r="C8" s="9">
        <v>24</v>
      </c>
      <c r="D8" s="9">
        <v>72</v>
      </c>
      <c r="E8" s="9">
        <v>19</v>
      </c>
      <c r="F8" s="9">
        <v>76150.02</v>
      </c>
      <c r="G8" s="9">
        <v>12806.82</v>
      </c>
      <c r="H8" s="9">
        <v>45614.97</v>
      </c>
      <c r="I8" s="9">
        <v>17728.23</v>
      </c>
    </row>
    <row r="9" spans="1:9" x14ac:dyDescent="0.25">
      <c r="A9" s="6" t="s">
        <v>2368</v>
      </c>
      <c r="B9" s="7">
        <v>37</v>
      </c>
      <c r="C9" s="7">
        <v>8</v>
      </c>
      <c r="D9" s="7">
        <v>25</v>
      </c>
      <c r="E9" s="7">
        <v>4</v>
      </c>
      <c r="F9" s="7">
        <v>149722.95000000001</v>
      </c>
      <c r="G9" s="7">
        <v>22216.68</v>
      </c>
      <c r="H9" s="7">
        <v>122710.03</v>
      </c>
      <c r="I9" s="7">
        <v>4796.24</v>
      </c>
    </row>
    <row r="10" spans="1:9" x14ac:dyDescent="0.25">
      <c r="A10" s="8" t="s">
        <v>2369</v>
      </c>
      <c r="B10" s="9">
        <v>480</v>
      </c>
      <c r="C10" s="9">
        <v>130</v>
      </c>
      <c r="D10" s="9">
        <v>283</v>
      </c>
      <c r="E10" s="9">
        <v>67</v>
      </c>
      <c r="F10" s="9">
        <v>427415.23</v>
      </c>
      <c r="G10" s="9">
        <v>114391.41</v>
      </c>
      <c r="H10" s="9">
        <v>256292.34</v>
      </c>
      <c r="I10" s="9">
        <v>56731.48</v>
      </c>
    </row>
    <row r="11" spans="1:9" x14ac:dyDescent="0.25">
      <c r="A11" s="6" t="s">
        <v>2370</v>
      </c>
      <c r="B11" s="7">
        <v>145</v>
      </c>
      <c r="C11" s="7">
        <v>30</v>
      </c>
      <c r="D11" s="7">
        <v>96</v>
      </c>
      <c r="E11" s="7">
        <v>19</v>
      </c>
      <c r="F11" s="7">
        <v>68576.429999999993</v>
      </c>
      <c r="G11" s="7">
        <v>11463.53</v>
      </c>
      <c r="H11" s="7">
        <v>47874.61</v>
      </c>
      <c r="I11" s="7">
        <v>9238.2900000000009</v>
      </c>
    </row>
    <row r="12" spans="1:9" x14ac:dyDescent="0.25">
      <c r="A12" s="10" t="s">
        <v>1</v>
      </c>
      <c r="B12" s="11">
        <v>787</v>
      </c>
      <c r="C12" s="11">
        <v>196</v>
      </c>
      <c r="D12" s="11">
        <v>481</v>
      </c>
      <c r="E12" s="11">
        <v>110</v>
      </c>
      <c r="F12" s="11">
        <v>742665.8</v>
      </c>
      <c r="G12" s="11">
        <v>161243.74</v>
      </c>
      <c r="H12" s="11">
        <v>492609.16</v>
      </c>
      <c r="I12" s="11">
        <v>88812.9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9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2366</v>
      </c>
      <c r="B18" s="7">
        <v>10</v>
      </c>
      <c r="C18" s="7">
        <v>4</v>
      </c>
      <c r="D18" s="7">
        <v>5</v>
      </c>
      <c r="E18" s="7">
        <v>1</v>
      </c>
      <c r="F18" s="7">
        <v>20801.169999999998</v>
      </c>
      <c r="G18" s="7">
        <v>365.3</v>
      </c>
      <c r="H18" s="7">
        <v>20117.21</v>
      </c>
      <c r="I18" s="7">
        <v>318.66000000000003</v>
      </c>
    </row>
    <row r="19" spans="1:9" x14ac:dyDescent="0.25">
      <c r="A19" s="8" t="s">
        <v>2367</v>
      </c>
      <c r="B19" s="9">
        <v>115</v>
      </c>
      <c r="C19" s="9">
        <v>24</v>
      </c>
      <c r="D19" s="9">
        <v>72</v>
      </c>
      <c r="E19" s="9">
        <v>19</v>
      </c>
      <c r="F19" s="9">
        <v>76150.02</v>
      </c>
      <c r="G19" s="9">
        <v>12806.82</v>
      </c>
      <c r="H19" s="9">
        <v>45614.97</v>
      </c>
      <c r="I19" s="9">
        <v>17728.23</v>
      </c>
    </row>
    <row r="20" spans="1:9" x14ac:dyDescent="0.25">
      <c r="A20" s="6" t="s">
        <v>2368</v>
      </c>
      <c r="B20" s="7">
        <v>35</v>
      </c>
      <c r="C20" s="7">
        <v>8</v>
      </c>
      <c r="D20" s="7">
        <v>23</v>
      </c>
      <c r="E20" s="7">
        <v>4</v>
      </c>
      <c r="F20" s="7">
        <v>146089.81</v>
      </c>
      <c r="G20" s="7">
        <v>22216.68</v>
      </c>
      <c r="H20" s="7">
        <v>119076.89</v>
      </c>
      <c r="I20" s="7">
        <v>4796.24</v>
      </c>
    </row>
    <row r="21" spans="1:9" x14ac:dyDescent="0.25">
      <c r="A21" s="8" t="s">
        <v>2369</v>
      </c>
      <c r="B21" s="9">
        <v>480</v>
      </c>
      <c r="C21" s="9">
        <v>130</v>
      </c>
      <c r="D21" s="9">
        <v>283</v>
      </c>
      <c r="E21" s="9">
        <v>67</v>
      </c>
      <c r="F21" s="9">
        <v>427415.23</v>
      </c>
      <c r="G21" s="9">
        <v>114391.41</v>
      </c>
      <c r="H21" s="9">
        <v>256292.34</v>
      </c>
      <c r="I21" s="9">
        <v>56731.48</v>
      </c>
    </row>
    <row r="22" spans="1:9" x14ac:dyDescent="0.25">
      <c r="A22" s="6" t="s">
        <v>2370</v>
      </c>
      <c r="B22" s="7">
        <v>145</v>
      </c>
      <c r="C22" s="7">
        <v>30</v>
      </c>
      <c r="D22" s="7">
        <v>96</v>
      </c>
      <c r="E22" s="7">
        <v>19</v>
      </c>
      <c r="F22" s="7">
        <v>68576.429999999993</v>
      </c>
      <c r="G22" s="7">
        <v>11463.53</v>
      </c>
      <c r="H22" s="7">
        <v>47874.61</v>
      </c>
      <c r="I22" s="7">
        <v>9238.2900000000009</v>
      </c>
    </row>
    <row r="23" spans="1:9" x14ac:dyDescent="0.25">
      <c r="A23" s="10" t="s">
        <v>1</v>
      </c>
      <c r="B23" s="11">
        <v>785</v>
      </c>
      <c r="C23" s="11">
        <v>196</v>
      </c>
      <c r="D23" s="11">
        <v>479</v>
      </c>
      <c r="E23" s="11">
        <v>110</v>
      </c>
      <c r="F23" s="11">
        <v>739032.66</v>
      </c>
      <c r="G23" s="11">
        <v>161243.74</v>
      </c>
      <c r="H23" s="11">
        <v>488976.02</v>
      </c>
      <c r="I23" s="11">
        <v>88812.9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5"/>
  <sheetViews>
    <sheetView zoomScaleNormal="100" zoomScaleSheetLayoutView="80" workbookViewId="0">
      <selection activeCell="A2" sqref="A2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2371</v>
      </c>
      <c r="B7" s="7">
        <v>162</v>
      </c>
      <c r="C7" s="7">
        <v>67</v>
      </c>
      <c r="D7" s="7">
        <v>91</v>
      </c>
      <c r="E7" s="7">
        <v>4</v>
      </c>
      <c r="F7" s="7">
        <v>75428.67</v>
      </c>
      <c r="G7" s="7">
        <v>47129.34</v>
      </c>
      <c r="H7" s="7">
        <v>27236.38</v>
      </c>
      <c r="I7" s="7">
        <v>1062.95</v>
      </c>
    </row>
    <row r="8" spans="1:9" x14ac:dyDescent="0.25">
      <c r="A8" s="8" t="s">
        <v>2372</v>
      </c>
      <c r="B8" s="9">
        <v>198</v>
      </c>
      <c r="C8" s="9">
        <v>64</v>
      </c>
      <c r="D8" s="9">
        <v>114</v>
      </c>
      <c r="E8" s="9">
        <v>20</v>
      </c>
      <c r="F8" s="9">
        <v>169333.29</v>
      </c>
      <c r="G8" s="9">
        <v>67544.070000000007</v>
      </c>
      <c r="H8" s="9">
        <v>92493.98</v>
      </c>
      <c r="I8" s="9">
        <v>9295.24</v>
      </c>
    </row>
    <row r="9" spans="1:9" x14ac:dyDescent="0.25">
      <c r="A9" s="6" t="s">
        <v>2373</v>
      </c>
      <c r="B9" s="7">
        <v>69</v>
      </c>
      <c r="C9" s="7">
        <v>15</v>
      </c>
      <c r="D9" s="7">
        <v>45</v>
      </c>
      <c r="E9" s="7">
        <v>9</v>
      </c>
      <c r="F9" s="7">
        <v>23448.89</v>
      </c>
      <c r="G9" s="7">
        <v>3121.22</v>
      </c>
      <c r="H9" s="7">
        <v>14620.73</v>
      </c>
      <c r="I9" s="7">
        <v>5706.94</v>
      </c>
    </row>
    <row r="10" spans="1:9" x14ac:dyDescent="0.25">
      <c r="A10" s="8" t="s">
        <v>2374</v>
      </c>
      <c r="B10" s="9">
        <v>462</v>
      </c>
      <c r="C10" s="9">
        <v>129</v>
      </c>
      <c r="D10" s="9">
        <v>314</v>
      </c>
      <c r="E10" s="9">
        <v>19</v>
      </c>
      <c r="F10" s="9">
        <v>206707.22</v>
      </c>
      <c r="G10" s="9">
        <v>60021.91</v>
      </c>
      <c r="H10" s="9">
        <v>132775.62</v>
      </c>
      <c r="I10" s="9">
        <v>13909.69</v>
      </c>
    </row>
    <row r="11" spans="1:9" x14ac:dyDescent="0.25">
      <c r="A11" s="6" t="s">
        <v>2375</v>
      </c>
      <c r="B11" s="7">
        <v>82</v>
      </c>
      <c r="C11" s="7">
        <v>10</v>
      </c>
      <c r="D11" s="7">
        <v>65</v>
      </c>
      <c r="E11" s="7">
        <v>7</v>
      </c>
      <c r="F11" s="7">
        <v>34721.480000000003</v>
      </c>
      <c r="G11" s="7">
        <v>7731.47</v>
      </c>
      <c r="H11" s="7">
        <v>25451.37</v>
      </c>
      <c r="I11" s="7">
        <v>1538.64</v>
      </c>
    </row>
    <row r="12" spans="1:9" x14ac:dyDescent="0.25">
      <c r="A12" s="8" t="s">
        <v>2376</v>
      </c>
      <c r="B12" s="9">
        <v>76</v>
      </c>
      <c r="C12" s="9">
        <v>14</v>
      </c>
      <c r="D12" s="9">
        <v>62</v>
      </c>
      <c r="E12" s="9">
        <v>0</v>
      </c>
      <c r="F12" s="9">
        <v>16968.490000000002</v>
      </c>
      <c r="G12" s="9">
        <v>3738.86</v>
      </c>
      <c r="H12" s="9">
        <v>13229.63</v>
      </c>
      <c r="I12" s="9">
        <v>0</v>
      </c>
    </row>
    <row r="13" spans="1:9" x14ac:dyDescent="0.25">
      <c r="A13" s="6" t="s">
        <v>1902</v>
      </c>
      <c r="B13" s="7">
        <v>72</v>
      </c>
      <c r="C13" s="7">
        <v>28</v>
      </c>
      <c r="D13" s="7">
        <v>40</v>
      </c>
      <c r="E13" s="7">
        <v>4</v>
      </c>
      <c r="F13" s="7">
        <v>308937.38</v>
      </c>
      <c r="G13" s="7">
        <v>56592.639999999999</v>
      </c>
      <c r="H13" s="7">
        <v>228005.1</v>
      </c>
      <c r="I13" s="7">
        <v>24339.64</v>
      </c>
    </row>
    <row r="14" spans="1:9" x14ac:dyDescent="0.25">
      <c r="A14" s="8" t="s">
        <v>2377</v>
      </c>
      <c r="B14" s="9">
        <v>217</v>
      </c>
      <c r="C14" s="9">
        <v>79</v>
      </c>
      <c r="D14" s="9">
        <v>130</v>
      </c>
      <c r="E14" s="9">
        <v>8</v>
      </c>
      <c r="F14" s="9">
        <v>332344.67</v>
      </c>
      <c r="G14" s="9">
        <v>55620.57</v>
      </c>
      <c r="H14" s="9">
        <v>260304.4</v>
      </c>
      <c r="I14" s="9">
        <v>16419.7</v>
      </c>
    </row>
    <row r="15" spans="1:9" x14ac:dyDescent="0.25">
      <c r="A15" s="6" t="s">
        <v>2378</v>
      </c>
      <c r="B15" s="7">
        <v>61</v>
      </c>
      <c r="C15" s="7">
        <v>6</v>
      </c>
      <c r="D15" s="7">
        <v>53</v>
      </c>
      <c r="E15" s="7">
        <v>2</v>
      </c>
      <c r="F15" s="7">
        <v>23126.1</v>
      </c>
      <c r="G15" s="7">
        <v>1120.96</v>
      </c>
      <c r="H15" s="7">
        <v>21790.41</v>
      </c>
      <c r="I15" s="7">
        <v>214.73</v>
      </c>
    </row>
    <row r="16" spans="1:9" x14ac:dyDescent="0.25">
      <c r="A16" s="8" t="s">
        <v>2379</v>
      </c>
      <c r="B16" s="9">
        <v>339</v>
      </c>
      <c r="C16" s="9">
        <v>141</v>
      </c>
      <c r="D16" s="9">
        <v>189</v>
      </c>
      <c r="E16" s="9">
        <v>9</v>
      </c>
      <c r="F16" s="9">
        <v>1229629.4099999999</v>
      </c>
      <c r="G16" s="9">
        <v>431071</v>
      </c>
      <c r="H16" s="9">
        <v>765635.17</v>
      </c>
      <c r="I16" s="9">
        <v>32923.24</v>
      </c>
    </row>
    <row r="17" spans="1:9" x14ac:dyDescent="0.25">
      <c r="A17" s="6" t="s">
        <v>937</v>
      </c>
      <c r="B17" s="7">
        <v>200</v>
      </c>
      <c r="C17" s="7">
        <v>90</v>
      </c>
      <c r="D17" s="7">
        <v>92</v>
      </c>
      <c r="E17" s="7">
        <v>18</v>
      </c>
      <c r="F17" s="7">
        <v>105747.84</v>
      </c>
      <c r="G17" s="7">
        <v>71011.44</v>
      </c>
      <c r="H17" s="7">
        <v>30077.25</v>
      </c>
      <c r="I17" s="7">
        <v>4659.1499999999996</v>
      </c>
    </row>
    <row r="18" spans="1:9" x14ac:dyDescent="0.25">
      <c r="A18" s="8" t="s">
        <v>2380</v>
      </c>
      <c r="B18" s="9">
        <v>191</v>
      </c>
      <c r="C18" s="9">
        <v>68</v>
      </c>
      <c r="D18" s="9">
        <v>103</v>
      </c>
      <c r="E18" s="9">
        <v>20</v>
      </c>
      <c r="F18" s="9">
        <v>105045.97</v>
      </c>
      <c r="G18" s="9">
        <v>43492.92</v>
      </c>
      <c r="H18" s="9">
        <v>51592.57</v>
      </c>
      <c r="I18" s="9">
        <v>9960.48</v>
      </c>
    </row>
    <row r="19" spans="1:9" x14ac:dyDescent="0.25">
      <c r="A19" s="6" t="s">
        <v>2381</v>
      </c>
      <c r="B19" s="7">
        <v>201</v>
      </c>
      <c r="C19" s="7">
        <v>75</v>
      </c>
      <c r="D19" s="7">
        <v>118</v>
      </c>
      <c r="E19" s="7">
        <v>8</v>
      </c>
      <c r="F19" s="7">
        <v>76634.78</v>
      </c>
      <c r="G19" s="7">
        <v>36569.07</v>
      </c>
      <c r="H19" s="7">
        <v>37368.42</v>
      </c>
      <c r="I19" s="7">
        <v>2697.29</v>
      </c>
    </row>
    <row r="20" spans="1:9" x14ac:dyDescent="0.25">
      <c r="A20" s="8" t="s">
        <v>2382</v>
      </c>
      <c r="B20" s="9">
        <v>170</v>
      </c>
      <c r="C20" s="9">
        <v>31</v>
      </c>
      <c r="D20" s="9">
        <v>132</v>
      </c>
      <c r="E20" s="9">
        <v>7</v>
      </c>
      <c r="F20" s="9">
        <v>107892.74</v>
      </c>
      <c r="G20" s="9">
        <v>16591.25</v>
      </c>
      <c r="H20" s="9">
        <v>89697.16</v>
      </c>
      <c r="I20" s="9">
        <v>1604.33</v>
      </c>
    </row>
    <row r="21" spans="1:9" x14ac:dyDescent="0.25">
      <c r="A21" s="6" t="s">
        <v>2383</v>
      </c>
      <c r="B21" s="7">
        <v>231</v>
      </c>
      <c r="C21" s="7">
        <v>76</v>
      </c>
      <c r="D21" s="7">
        <v>149</v>
      </c>
      <c r="E21" s="7">
        <v>6</v>
      </c>
      <c r="F21" s="7">
        <v>91920.89</v>
      </c>
      <c r="G21" s="7">
        <v>26246.78</v>
      </c>
      <c r="H21" s="7">
        <v>56959.68</v>
      </c>
      <c r="I21" s="7">
        <v>8714.43</v>
      </c>
    </row>
    <row r="22" spans="1:9" x14ac:dyDescent="0.25">
      <c r="A22" s="8" t="s">
        <v>2384</v>
      </c>
      <c r="B22" s="9">
        <v>173</v>
      </c>
      <c r="C22" s="9">
        <v>55</v>
      </c>
      <c r="D22" s="9">
        <v>107</v>
      </c>
      <c r="E22" s="9">
        <v>11</v>
      </c>
      <c r="F22" s="9">
        <v>83512.710000000006</v>
      </c>
      <c r="G22" s="9">
        <v>33043.01</v>
      </c>
      <c r="H22" s="9">
        <v>47873.71</v>
      </c>
      <c r="I22" s="9">
        <v>2595.9899999999998</v>
      </c>
    </row>
    <row r="23" spans="1:9" x14ac:dyDescent="0.25">
      <c r="A23" s="6" t="s">
        <v>2385</v>
      </c>
      <c r="B23" s="7">
        <v>129</v>
      </c>
      <c r="C23" s="7">
        <v>32</v>
      </c>
      <c r="D23" s="7">
        <v>83</v>
      </c>
      <c r="E23" s="7">
        <v>14</v>
      </c>
      <c r="F23" s="7">
        <v>63023.91</v>
      </c>
      <c r="G23" s="7">
        <v>16923.439999999999</v>
      </c>
      <c r="H23" s="7">
        <v>42309.63</v>
      </c>
      <c r="I23" s="7">
        <v>3790.84</v>
      </c>
    </row>
    <row r="24" spans="1:9" x14ac:dyDescent="0.25">
      <c r="A24" s="8" t="s">
        <v>2386</v>
      </c>
      <c r="B24" s="9">
        <v>199</v>
      </c>
      <c r="C24" s="9">
        <v>57</v>
      </c>
      <c r="D24" s="9">
        <v>138</v>
      </c>
      <c r="E24" s="9">
        <v>4</v>
      </c>
      <c r="F24" s="9">
        <v>95270.56</v>
      </c>
      <c r="G24" s="9">
        <v>30030.39</v>
      </c>
      <c r="H24" s="9">
        <v>61714.39</v>
      </c>
      <c r="I24" s="9">
        <v>3525.78</v>
      </c>
    </row>
    <row r="25" spans="1:9" x14ac:dyDescent="0.25">
      <c r="A25" s="6" t="s">
        <v>2387</v>
      </c>
      <c r="B25" s="7">
        <v>122</v>
      </c>
      <c r="C25" s="7">
        <v>45</v>
      </c>
      <c r="D25" s="7">
        <v>72</v>
      </c>
      <c r="E25" s="7">
        <v>5</v>
      </c>
      <c r="F25" s="7">
        <v>34551.300000000003</v>
      </c>
      <c r="G25" s="7">
        <v>15380.22</v>
      </c>
      <c r="H25" s="7">
        <v>18080.259999999998</v>
      </c>
      <c r="I25" s="7">
        <v>1090.82</v>
      </c>
    </row>
    <row r="26" spans="1:9" x14ac:dyDescent="0.25">
      <c r="A26" s="8" t="s">
        <v>2388</v>
      </c>
      <c r="B26" s="9">
        <v>139</v>
      </c>
      <c r="C26" s="9">
        <v>49</v>
      </c>
      <c r="D26" s="9">
        <v>82</v>
      </c>
      <c r="E26" s="9">
        <v>8</v>
      </c>
      <c r="F26" s="9">
        <v>73302.03</v>
      </c>
      <c r="G26" s="9">
        <v>24066.99</v>
      </c>
      <c r="H26" s="9">
        <v>47434.02</v>
      </c>
      <c r="I26" s="9">
        <v>1801.02</v>
      </c>
    </row>
    <row r="27" spans="1:9" x14ac:dyDescent="0.25">
      <c r="A27" s="6" t="s">
        <v>2389</v>
      </c>
      <c r="B27" s="7">
        <v>275</v>
      </c>
      <c r="C27" s="7">
        <v>92</v>
      </c>
      <c r="D27" s="7">
        <v>173</v>
      </c>
      <c r="E27" s="7">
        <v>10</v>
      </c>
      <c r="F27" s="7">
        <v>212779.23</v>
      </c>
      <c r="G27" s="7">
        <v>70060.69</v>
      </c>
      <c r="H27" s="7">
        <v>128845.35</v>
      </c>
      <c r="I27" s="7">
        <v>13873.19</v>
      </c>
    </row>
    <row r="28" spans="1:9" x14ac:dyDescent="0.25">
      <c r="A28" s="8" t="s">
        <v>2390</v>
      </c>
      <c r="B28" s="9">
        <v>114</v>
      </c>
      <c r="C28" s="9">
        <v>39</v>
      </c>
      <c r="D28" s="9">
        <v>68</v>
      </c>
      <c r="E28" s="9">
        <v>7</v>
      </c>
      <c r="F28" s="9">
        <v>117225.97</v>
      </c>
      <c r="G28" s="9">
        <v>36835.61</v>
      </c>
      <c r="H28" s="9">
        <v>54588.09</v>
      </c>
      <c r="I28" s="9">
        <v>25802.27</v>
      </c>
    </row>
    <row r="29" spans="1:9" x14ac:dyDescent="0.25">
      <c r="A29" s="6" t="s">
        <v>2391</v>
      </c>
      <c r="B29" s="7">
        <v>636</v>
      </c>
      <c r="C29" s="7">
        <v>351</v>
      </c>
      <c r="D29" s="7">
        <v>238</v>
      </c>
      <c r="E29" s="7">
        <v>47</v>
      </c>
      <c r="F29" s="7">
        <v>408014.67</v>
      </c>
      <c r="G29" s="7">
        <v>227430.36</v>
      </c>
      <c r="H29" s="7">
        <v>141853.63</v>
      </c>
      <c r="I29" s="7">
        <v>38730.68</v>
      </c>
    </row>
    <row r="30" spans="1:9" x14ac:dyDescent="0.25">
      <c r="A30" s="8" t="s">
        <v>2392</v>
      </c>
      <c r="B30" s="9">
        <v>144</v>
      </c>
      <c r="C30" s="9">
        <v>32</v>
      </c>
      <c r="D30" s="9">
        <v>109</v>
      </c>
      <c r="E30" s="9">
        <v>3</v>
      </c>
      <c r="F30" s="9">
        <v>60530.34</v>
      </c>
      <c r="G30" s="9">
        <v>12475.04</v>
      </c>
      <c r="H30" s="9">
        <v>47547.38</v>
      </c>
      <c r="I30" s="9">
        <v>507.92</v>
      </c>
    </row>
    <row r="31" spans="1:9" x14ac:dyDescent="0.25">
      <c r="A31" s="6" t="s">
        <v>2393</v>
      </c>
      <c r="B31" s="7">
        <v>113</v>
      </c>
      <c r="C31" s="7">
        <v>18</v>
      </c>
      <c r="D31" s="7">
        <v>90</v>
      </c>
      <c r="E31" s="7">
        <v>5</v>
      </c>
      <c r="F31" s="7">
        <v>45405.05</v>
      </c>
      <c r="G31" s="7">
        <v>7451.27</v>
      </c>
      <c r="H31" s="7">
        <v>35826</v>
      </c>
      <c r="I31" s="7">
        <v>2127.7800000000002</v>
      </c>
    </row>
    <row r="32" spans="1:9" x14ac:dyDescent="0.25">
      <c r="A32" s="8" t="s">
        <v>2394</v>
      </c>
      <c r="B32" s="9">
        <v>480</v>
      </c>
      <c r="C32" s="9">
        <v>225</v>
      </c>
      <c r="D32" s="9">
        <v>231</v>
      </c>
      <c r="E32" s="9">
        <v>24</v>
      </c>
      <c r="F32" s="9">
        <v>530257.34</v>
      </c>
      <c r="G32" s="9">
        <v>282976.09000000003</v>
      </c>
      <c r="H32" s="9">
        <v>232169.32</v>
      </c>
      <c r="I32" s="9">
        <v>15111.93</v>
      </c>
    </row>
    <row r="33" spans="1:9" x14ac:dyDescent="0.25">
      <c r="A33" s="6" t="s">
        <v>2395</v>
      </c>
      <c r="B33" s="7">
        <v>129</v>
      </c>
      <c r="C33" s="7">
        <v>30</v>
      </c>
      <c r="D33" s="7">
        <v>97</v>
      </c>
      <c r="E33" s="7">
        <v>2</v>
      </c>
      <c r="F33" s="7">
        <v>119088.09</v>
      </c>
      <c r="G33" s="7">
        <v>22762.74</v>
      </c>
      <c r="H33" s="7">
        <v>96118.57</v>
      </c>
      <c r="I33" s="7">
        <v>206.78</v>
      </c>
    </row>
    <row r="34" spans="1:9" x14ac:dyDescent="0.25">
      <c r="A34" s="8" t="s">
        <v>2396</v>
      </c>
      <c r="B34" s="9">
        <v>173</v>
      </c>
      <c r="C34" s="9">
        <v>66</v>
      </c>
      <c r="D34" s="9">
        <v>100</v>
      </c>
      <c r="E34" s="9">
        <v>7</v>
      </c>
      <c r="F34" s="9">
        <v>117976.23</v>
      </c>
      <c r="G34" s="9">
        <v>35587.49</v>
      </c>
      <c r="H34" s="9">
        <v>72739.11</v>
      </c>
      <c r="I34" s="9">
        <v>9649.6299999999992</v>
      </c>
    </row>
    <row r="35" spans="1:9" x14ac:dyDescent="0.25">
      <c r="A35" s="6" t="s">
        <v>2397</v>
      </c>
      <c r="B35" s="7">
        <v>182</v>
      </c>
      <c r="C35" s="7">
        <v>52</v>
      </c>
      <c r="D35" s="7">
        <v>113</v>
      </c>
      <c r="E35" s="7">
        <v>17</v>
      </c>
      <c r="F35" s="7">
        <v>98470.53</v>
      </c>
      <c r="G35" s="7">
        <v>30772.12</v>
      </c>
      <c r="H35" s="7">
        <v>63888.160000000003</v>
      </c>
      <c r="I35" s="7">
        <v>3810.25</v>
      </c>
    </row>
    <row r="36" spans="1:9" x14ac:dyDescent="0.25">
      <c r="A36" s="8" t="s">
        <v>2398</v>
      </c>
      <c r="B36" s="9">
        <v>254</v>
      </c>
      <c r="C36" s="9">
        <v>83</v>
      </c>
      <c r="D36" s="9">
        <v>160</v>
      </c>
      <c r="E36" s="9">
        <v>11</v>
      </c>
      <c r="F36" s="9">
        <v>127429.16</v>
      </c>
      <c r="G36" s="9">
        <v>46507.81</v>
      </c>
      <c r="H36" s="9">
        <v>77303.179999999993</v>
      </c>
      <c r="I36" s="9">
        <v>3618.17</v>
      </c>
    </row>
    <row r="37" spans="1:9" x14ac:dyDescent="0.25">
      <c r="A37" s="6" t="s">
        <v>2399</v>
      </c>
      <c r="B37" s="7">
        <v>91</v>
      </c>
      <c r="C37" s="7">
        <v>42</v>
      </c>
      <c r="D37" s="7">
        <v>47</v>
      </c>
      <c r="E37" s="7">
        <v>2</v>
      </c>
      <c r="F37" s="7">
        <v>45264.31</v>
      </c>
      <c r="G37" s="7">
        <v>15741.22</v>
      </c>
      <c r="H37" s="7">
        <v>29101.41</v>
      </c>
      <c r="I37" s="7">
        <v>421.68</v>
      </c>
    </row>
    <row r="38" spans="1:9" x14ac:dyDescent="0.25">
      <c r="A38" s="8" t="s">
        <v>2400</v>
      </c>
      <c r="B38" s="9">
        <v>230</v>
      </c>
      <c r="C38" s="9">
        <v>110</v>
      </c>
      <c r="D38" s="9">
        <v>110</v>
      </c>
      <c r="E38" s="9">
        <v>10</v>
      </c>
      <c r="F38" s="9">
        <v>273020.82</v>
      </c>
      <c r="G38" s="9">
        <v>112610.54</v>
      </c>
      <c r="H38" s="9">
        <v>139473.14000000001</v>
      </c>
      <c r="I38" s="9">
        <v>20937.14</v>
      </c>
    </row>
    <row r="39" spans="1:9" x14ac:dyDescent="0.25">
      <c r="A39" s="6" t="s">
        <v>2401</v>
      </c>
      <c r="B39" s="7">
        <v>68</v>
      </c>
      <c r="C39" s="7">
        <v>27</v>
      </c>
      <c r="D39" s="7">
        <v>38</v>
      </c>
      <c r="E39" s="7">
        <v>3</v>
      </c>
      <c r="F39" s="7">
        <v>46348.91</v>
      </c>
      <c r="G39" s="7">
        <v>23134.19</v>
      </c>
      <c r="H39" s="7">
        <v>22488.58</v>
      </c>
      <c r="I39" s="7">
        <v>726.14</v>
      </c>
    </row>
    <row r="40" spans="1:9" x14ac:dyDescent="0.25">
      <c r="A40" s="8" t="s">
        <v>2402</v>
      </c>
      <c r="B40" s="9">
        <v>112</v>
      </c>
      <c r="C40" s="9">
        <v>38</v>
      </c>
      <c r="D40" s="9">
        <v>64</v>
      </c>
      <c r="E40" s="9">
        <v>10</v>
      </c>
      <c r="F40" s="9">
        <v>117676.76</v>
      </c>
      <c r="G40" s="9">
        <v>47516.66</v>
      </c>
      <c r="H40" s="9">
        <v>64276.07</v>
      </c>
      <c r="I40" s="9">
        <v>5884.03</v>
      </c>
    </row>
    <row r="41" spans="1:9" x14ac:dyDescent="0.25">
      <c r="A41" s="6" t="s">
        <v>2403</v>
      </c>
      <c r="B41" s="7">
        <v>97</v>
      </c>
      <c r="C41" s="7">
        <v>35</v>
      </c>
      <c r="D41" s="7">
        <v>55</v>
      </c>
      <c r="E41" s="7">
        <v>7</v>
      </c>
      <c r="F41" s="7">
        <v>82749.039999999994</v>
      </c>
      <c r="G41" s="7">
        <v>38250.78</v>
      </c>
      <c r="H41" s="7">
        <v>35952.68</v>
      </c>
      <c r="I41" s="7">
        <v>8545.58</v>
      </c>
    </row>
    <row r="42" spans="1:9" x14ac:dyDescent="0.25">
      <c r="A42" s="8" t="s">
        <v>2404</v>
      </c>
      <c r="B42" s="9">
        <v>219</v>
      </c>
      <c r="C42" s="9">
        <v>75</v>
      </c>
      <c r="D42" s="9">
        <v>133</v>
      </c>
      <c r="E42" s="9">
        <v>11</v>
      </c>
      <c r="F42" s="9">
        <v>99379.81</v>
      </c>
      <c r="G42" s="9">
        <v>33803.74</v>
      </c>
      <c r="H42" s="9">
        <v>58152.46</v>
      </c>
      <c r="I42" s="9">
        <v>7423.61</v>
      </c>
    </row>
    <row r="43" spans="1:9" x14ac:dyDescent="0.25">
      <c r="A43" s="6" t="s">
        <v>2405</v>
      </c>
      <c r="B43" s="7">
        <v>215</v>
      </c>
      <c r="C43" s="7">
        <v>68</v>
      </c>
      <c r="D43" s="7">
        <v>120</v>
      </c>
      <c r="E43" s="7">
        <v>27</v>
      </c>
      <c r="F43" s="7">
        <v>104514.28</v>
      </c>
      <c r="G43" s="7">
        <v>29899.67</v>
      </c>
      <c r="H43" s="7">
        <v>64481.33</v>
      </c>
      <c r="I43" s="7">
        <v>10133.280000000001</v>
      </c>
    </row>
    <row r="44" spans="1:9" x14ac:dyDescent="0.25">
      <c r="A44" s="8" t="s">
        <v>2406</v>
      </c>
      <c r="B44" s="9">
        <v>274</v>
      </c>
      <c r="C44" s="9">
        <v>44</v>
      </c>
      <c r="D44" s="9">
        <v>208</v>
      </c>
      <c r="E44" s="9">
        <v>22</v>
      </c>
      <c r="F44" s="9">
        <v>118241.48</v>
      </c>
      <c r="G44" s="9">
        <v>25510.68</v>
      </c>
      <c r="H44" s="9">
        <v>87682.44</v>
      </c>
      <c r="I44" s="9">
        <v>5048.3599999999997</v>
      </c>
    </row>
    <row r="45" spans="1:9" x14ac:dyDescent="0.25">
      <c r="A45" s="6" t="s">
        <v>2407</v>
      </c>
      <c r="B45" s="7">
        <v>290</v>
      </c>
      <c r="C45" s="7">
        <v>131</v>
      </c>
      <c r="D45" s="7">
        <v>124</v>
      </c>
      <c r="E45" s="7">
        <v>35</v>
      </c>
      <c r="F45" s="7">
        <v>91331.63</v>
      </c>
      <c r="G45" s="7">
        <v>35512.730000000003</v>
      </c>
      <c r="H45" s="7">
        <v>47885.01</v>
      </c>
      <c r="I45" s="7">
        <v>7933.89</v>
      </c>
    </row>
    <row r="46" spans="1:9" x14ac:dyDescent="0.25">
      <c r="A46" s="8" t="s">
        <v>2408</v>
      </c>
      <c r="B46" s="9">
        <v>367</v>
      </c>
      <c r="C46" s="9">
        <v>182</v>
      </c>
      <c r="D46" s="9">
        <v>168</v>
      </c>
      <c r="E46" s="9">
        <v>17</v>
      </c>
      <c r="F46" s="9">
        <v>420798.93</v>
      </c>
      <c r="G46" s="9">
        <v>208832.53</v>
      </c>
      <c r="H46" s="9">
        <v>200588.35</v>
      </c>
      <c r="I46" s="9">
        <v>11378.05</v>
      </c>
    </row>
    <row r="47" spans="1:9" x14ac:dyDescent="0.25">
      <c r="A47" s="6" t="s">
        <v>2409</v>
      </c>
      <c r="B47" s="7">
        <v>125</v>
      </c>
      <c r="C47" s="7">
        <v>51</v>
      </c>
      <c r="D47" s="7">
        <v>69</v>
      </c>
      <c r="E47" s="7">
        <v>5</v>
      </c>
      <c r="F47" s="7">
        <v>39535.879999999997</v>
      </c>
      <c r="G47" s="7">
        <v>11939.76</v>
      </c>
      <c r="H47" s="7">
        <v>19719.25</v>
      </c>
      <c r="I47" s="7">
        <v>7876.87</v>
      </c>
    </row>
    <row r="48" spans="1:9" x14ac:dyDescent="0.25">
      <c r="A48" s="8" t="s">
        <v>2410</v>
      </c>
      <c r="B48" s="9">
        <v>643</v>
      </c>
      <c r="C48" s="9">
        <v>334</v>
      </c>
      <c r="D48" s="9">
        <v>244</v>
      </c>
      <c r="E48" s="9">
        <v>65</v>
      </c>
      <c r="F48" s="9">
        <v>387500.63</v>
      </c>
      <c r="G48" s="9">
        <v>208426.8</v>
      </c>
      <c r="H48" s="9">
        <v>145322.72</v>
      </c>
      <c r="I48" s="9">
        <v>33751.11</v>
      </c>
    </row>
    <row r="49" spans="1:9" x14ac:dyDescent="0.25">
      <c r="A49" s="6" t="s">
        <v>2411</v>
      </c>
      <c r="B49" s="7">
        <v>166</v>
      </c>
      <c r="C49" s="7">
        <v>67</v>
      </c>
      <c r="D49" s="7">
        <v>82</v>
      </c>
      <c r="E49" s="7">
        <v>17</v>
      </c>
      <c r="F49" s="7">
        <v>103426.43</v>
      </c>
      <c r="G49" s="7">
        <v>34139.550000000003</v>
      </c>
      <c r="H49" s="7">
        <v>59021.13</v>
      </c>
      <c r="I49" s="7">
        <v>10265.75</v>
      </c>
    </row>
    <row r="50" spans="1:9" x14ac:dyDescent="0.25">
      <c r="A50" s="8" t="s">
        <v>2412</v>
      </c>
      <c r="B50" s="9">
        <v>132</v>
      </c>
      <c r="C50" s="9">
        <v>48</v>
      </c>
      <c r="D50" s="9">
        <v>63</v>
      </c>
      <c r="E50" s="9">
        <v>21</v>
      </c>
      <c r="F50" s="9">
        <v>58063.73</v>
      </c>
      <c r="G50" s="9">
        <v>23766.25</v>
      </c>
      <c r="H50" s="9">
        <v>23969.47</v>
      </c>
      <c r="I50" s="9">
        <v>10328.01</v>
      </c>
    </row>
    <row r="51" spans="1:9" x14ac:dyDescent="0.25">
      <c r="A51" s="6" t="s">
        <v>2413</v>
      </c>
      <c r="B51" s="7">
        <v>194</v>
      </c>
      <c r="C51" s="7">
        <v>77</v>
      </c>
      <c r="D51" s="7">
        <v>105</v>
      </c>
      <c r="E51" s="7">
        <v>12</v>
      </c>
      <c r="F51" s="7">
        <v>77670.080000000002</v>
      </c>
      <c r="G51" s="7">
        <v>46756.83</v>
      </c>
      <c r="H51" s="7">
        <v>29591.279999999999</v>
      </c>
      <c r="I51" s="7">
        <v>1321.97</v>
      </c>
    </row>
    <row r="52" spans="1:9" x14ac:dyDescent="0.25">
      <c r="A52" s="8" t="s">
        <v>2414</v>
      </c>
      <c r="B52" s="9">
        <v>288</v>
      </c>
      <c r="C52" s="9">
        <v>120</v>
      </c>
      <c r="D52" s="9">
        <v>146</v>
      </c>
      <c r="E52" s="9">
        <v>22</v>
      </c>
      <c r="F52" s="9">
        <v>189655.06</v>
      </c>
      <c r="G52" s="9">
        <v>73240.34</v>
      </c>
      <c r="H52" s="9">
        <v>107022.72</v>
      </c>
      <c r="I52" s="9">
        <v>9392</v>
      </c>
    </row>
    <row r="53" spans="1:9" s="16" customFormat="1" x14ac:dyDescent="0.25">
      <c r="A53" s="12" t="s">
        <v>1</v>
      </c>
      <c r="B53" s="13">
        <v>9504</v>
      </c>
      <c r="C53" s="13">
        <v>3568</v>
      </c>
      <c r="D53" s="13">
        <v>5334</v>
      </c>
      <c r="E53" s="13">
        <v>602</v>
      </c>
      <c r="F53" s="13">
        <v>7349902.7199999997</v>
      </c>
      <c r="G53" s="13">
        <v>2788989.04</v>
      </c>
      <c r="H53" s="13">
        <v>4150256.71</v>
      </c>
      <c r="I53" s="13">
        <v>410656.97</v>
      </c>
    </row>
    <row r="54" spans="1:9" x14ac:dyDescent="0.25">
      <c r="B54"/>
      <c r="C54"/>
      <c r="D54"/>
      <c r="E54"/>
      <c r="F54"/>
      <c r="G54"/>
      <c r="H54"/>
      <c r="I54"/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9" t="s">
        <v>2</v>
      </c>
      <c r="B57" s="20" t="s">
        <v>53</v>
      </c>
      <c r="C57" s="20"/>
      <c r="D57" s="20"/>
      <c r="E57" s="20"/>
      <c r="F57" s="20" t="s">
        <v>54</v>
      </c>
      <c r="G57" s="20"/>
      <c r="H57" s="20"/>
      <c r="I57" s="20"/>
    </row>
    <row r="58" spans="1:9" x14ac:dyDescent="0.25">
      <c r="A58" s="19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2371</v>
      </c>
      <c r="B59" s="7">
        <v>154</v>
      </c>
      <c r="C59" s="7">
        <v>64</v>
      </c>
      <c r="D59" s="7">
        <v>87</v>
      </c>
      <c r="E59" s="7">
        <v>3</v>
      </c>
      <c r="F59" s="7">
        <v>74131.28</v>
      </c>
      <c r="G59" s="7">
        <v>46677.11</v>
      </c>
      <c r="H59" s="7">
        <v>26566.78</v>
      </c>
      <c r="I59" s="7">
        <v>887.39</v>
      </c>
    </row>
    <row r="60" spans="1:9" x14ac:dyDescent="0.25">
      <c r="A60" s="8" t="s">
        <v>2372</v>
      </c>
      <c r="B60" s="9">
        <v>198</v>
      </c>
      <c r="C60" s="9">
        <v>64</v>
      </c>
      <c r="D60" s="9">
        <v>114</v>
      </c>
      <c r="E60" s="9">
        <v>20</v>
      </c>
      <c r="F60" s="9">
        <v>169333.29</v>
      </c>
      <c r="G60" s="9">
        <v>67544.070000000007</v>
      </c>
      <c r="H60" s="9">
        <v>92493.98</v>
      </c>
      <c r="I60" s="9">
        <v>9295.24</v>
      </c>
    </row>
    <row r="61" spans="1:9" x14ac:dyDescent="0.25">
      <c r="A61" s="6" t="s">
        <v>2373</v>
      </c>
      <c r="B61" s="7">
        <v>69</v>
      </c>
      <c r="C61" s="7">
        <v>15</v>
      </c>
      <c r="D61" s="7">
        <v>45</v>
      </c>
      <c r="E61" s="7">
        <v>9</v>
      </c>
      <c r="F61" s="7">
        <v>23448.89</v>
      </c>
      <c r="G61" s="7">
        <v>3121.22</v>
      </c>
      <c r="H61" s="7">
        <v>14620.73</v>
      </c>
      <c r="I61" s="7">
        <v>5706.94</v>
      </c>
    </row>
    <row r="62" spans="1:9" x14ac:dyDescent="0.25">
      <c r="A62" s="8" t="s">
        <v>2374</v>
      </c>
      <c r="B62" s="9">
        <v>462</v>
      </c>
      <c r="C62" s="9">
        <v>129</v>
      </c>
      <c r="D62" s="9">
        <v>314</v>
      </c>
      <c r="E62" s="9">
        <v>19</v>
      </c>
      <c r="F62" s="9">
        <v>206707.22</v>
      </c>
      <c r="G62" s="9">
        <v>60021.91</v>
      </c>
      <c r="H62" s="9">
        <v>132775.62</v>
      </c>
      <c r="I62" s="9">
        <v>13909.69</v>
      </c>
    </row>
    <row r="63" spans="1:9" x14ac:dyDescent="0.25">
      <c r="A63" s="6" t="s">
        <v>2375</v>
      </c>
      <c r="B63" s="7">
        <v>82</v>
      </c>
      <c r="C63" s="7">
        <v>10</v>
      </c>
      <c r="D63" s="7">
        <v>65</v>
      </c>
      <c r="E63" s="7">
        <v>7</v>
      </c>
      <c r="F63" s="7">
        <v>34721.480000000003</v>
      </c>
      <c r="G63" s="7">
        <v>7731.47</v>
      </c>
      <c r="H63" s="7">
        <v>25451.37</v>
      </c>
      <c r="I63" s="7">
        <v>1538.64</v>
      </c>
    </row>
    <row r="64" spans="1:9" x14ac:dyDescent="0.25">
      <c r="A64" s="8" t="s">
        <v>2376</v>
      </c>
      <c r="B64" s="9">
        <v>76</v>
      </c>
      <c r="C64" s="9">
        <v>14</v>
      </c>
      <c r="D64" s="9">
        <v>62</v>
      </c>
      <c r="E64" s="9">
        <v>0</v>
      </c>
      <c r="F64" s="9">
        <v>16968.490000000002</v>
      </c>
      <c r="G64" s="9">
        <v>3738.86</v>
      </c>
      <c r="H64" s="9">
        <v>13229.63</v>
      </c>
      <c r="I64" s="9">
        <v>0</v>
      </c>
    </row>
    <row r="65" spans="1:9" x14ac:dyDescent="0.25">
      <c r="A65" s="6" t="s">
        <v>1902</v>
      </c>
      <c r="B65" s="7">
        <v>70</v>
      </c>
      <c r="C65" s="7">
        <v>28</v>
      </c>
      <c r="D65" s="7">
        <v>38</v>
      </c>
      <c r="E65" s="7">
        <v>4</v>
      </c>
      <c r="F65" s="7">
        <v>306830.75</v>
      </c>
      <c r="G65" s="7">
        <v>56592.639999999999</v>
      </c>
      <c r="H65" s="7">
        <v>225898.47</v>
      </c>
      <c r="I65" s="7">
        <v>24339.64</v>
      </c>
    </row>
    <row r="66" spans="1:9" x14ac:dyDescent="0.25">
      <c r="A66" s="8" t="s">
        <v>2377</v>
      </c>
      <c r="B66" s="9">
        <v>195</v>
      </c>
      <c r="C66" s="9">
        <v>79</v>
      </c>
      <c r="D66" s="9">
        <v>111</v>
      </c>
      <c r="E66" s="9">
        <v>5</v>
      </c>
      <c r="F66" s="9">
        <v>322499.55</v>
      </c>
      <c r="G66" s="9">
        <v>55620.57</v>
      </c>
      <c r="H66" s="9">
        <v>250664.18</v>
      </c>
      <c r="I66" s="9">
        <v>16214.8</v>
      </c>
    </row>
    <row r="67" spans="1:9" x14ac:dyDescent="0.25">
      <c r="A67" s="6" t="s">
        <v>2378</v>
      </c>
      <c r="B67" s="7">
        <v>61</v>
      </c>
      <c r="C67" s="7">
        <v>6</v>
      </c>
      <c r="D67" s="7">
        <v>53</v>
      </c>
      <c r="E67" s="7">
        <v>2</v>
      </c>
      <c r="F67" s="7">
        <v>23126.1</v>
      </c>
      <c r="G67" s="7">
        <v>1120.96</v>
      </c>
      <c r="H67" s="7">
        <v>21790.41</v>
      </c>
      <c r="I67" s="7">
        <v>214.73</v>
      </c>
    </row>
    <row r="68" spans="1:9" x14ac:dyDescent="0.25">
      <c r="A68" s="8" t="s">
        <v>2379</v>
      </c>
      <c r="B68" s="9">
        <v>334</v>
      </c>
      <c r="C68" s="9">
        <v>140</v>
      </c>
      <c r="D68" s="9">
        <v>185</v>
      </c>
      <c r="E68" s="9">
        <v>9</v>
      </c>
      <c r="F68" s="9">
        <v>1229375.53</v>
      </c>
      <c r="G68" s="9">
        <v>431016.98</v>
      </c>
      <c r="H68" s="9">
        <v>765435.31</v>
      </c>
      <c r="I68" s="9">
        <v>32923.24</v>
      </c>
    </row>
    <row r="69" spans="1:9" x14ac:dyDescent="0.25">
      <c r="A69" s="6" t="s">
        <v>937</v>
      </c>
      <c r="B69" s="7">
        <v>200</v>
      </c>
      <c r="C69" s="7">
        <v>90</v>
      </c>
      <c r="D69" s="7">
        <v>92</v>
      </c>
      <c r="E69" s="7">
        <v>18</v>
      </c>
      <c r="F69" s="7">
        <v>105747.84</v>
      </c>
      <c r="G69" s="7">
        <v>71011.44</v>
      </c>
      <c r="H69" s="7">
        <v>30077.25</v>
      </c>
      <c r="I69" s="7">
        <v>4659.1499999999996</v>
      </c>
    </row>
    <row r="70" spans="1:9" x14ac:dyDescent="0.25">
      <c r="A70" s="8" t="s">
        <v>2380</v>
      </c>
      <c r="B70" s="9">
        <v>189</v>
      </c>
      <c r="C70" s="9">
        <v>68</v>
      </c>
      <c r="D70" s="9">
        <v>101</v>
      </c>
      <c r="E70" s="9">
        <v>20</v>
      </c>
      <c r="F70" s="9">
        <v>104952.91</v>
      </c>
      <c r="G70" s="9">
        <v>43492.92</v>
      </c>
      <c r="H70" s="9">
        <v>51499.51</v>
      </c>
      <c r="I70" s="9">
        <v>9960.48</v>
      </c>
    </row>
    <row r="71" spans="1:9" x14ac:dyDescent="0.25">
      <c r="A71" s="6" t="s">
        <v>2381</v>
      </c>
      <c r="B71" s="7">
        <v>199</v>
      </c>
      <c r="C71" s="7">
        <v>73</v>
      </c>
      <c r="D71" s="7">
        <v>118</v>
      </c>
      <c r="E71" s="7">
        <v>8</v>
      </c>
      <c r="F71" s="7">
        <v>76354.95</v>
      </c>
      <c r="G71" s="7">
        <v>36289.24</v>
      </c>
      <c r="H71" s="7">
        <v>37368.42</v>
      </c>
      <c r="I71" s="7">
        <v>2697.29</v>
      </c>
    </row>
    <row r="72" spans="1:9" x14ac:dyDescent="0.25">
      <c r="A72" s="8" t="s">
        <v>2382</v>
      </c>
      <c r="B72" s="9">
        <v>170</v>
      </c>
      <c r="C72" s="9">
        <v>31</v>
      </c>
      <c r="D72" s="9">
        <v>132</v>
      </c>
      <c r="E72" s="9">
        <v>7</v>
      </c>
      <c r="F72" s="9">
        <v>107892.74</v>
      </c>
      <c r="G72" s="9">
        <v>16591.25</v>
      </c>
      <c r="H72" s="9">
        <v>89697.16</v>
      </c>
      <c r="I72" s="9">
        <v>1604.33</v>
      </c>
    </row>
    <row r="73" spans="1:9" x14ac:dyDescent="0.25">
      <c r="A73" s="6" t="s">
        <v>2383</v>
      </c>
      <c r="B73" s="7">
        <v>231</v>
      </c>
      <c r="C73" s="7">
        <v>76</v>
      </c>
      <c r="D73" s="7">
        <v>149</v>
      </c>
      <c r="E73" s="7">
        <v>6</v>
      </c>
      <c r="F73" s="7">
        <v>91920.89</v>
      </c>
      <c r="G73" s="7">
        <v>26246.78</v>
      </c>
      <c r="H73" s="7">
        <v>56959.68</v>
      </c>
      <c r="I73" s="7">
        <v>8714.43</v>
      </c>
    </row>
    <row r="74" spans="1:9" x14ac:dyDescent="0.25">
      <c r="A74" s="8" t="s">
        <v>2384</v>
      </c>
      <c r="B74" s="9">
        <v>173</v>
      </c>
      <c r="C74" s="9">
        <v>55</v>
      </c>
      <c r="D74" s="9">
        <v>107</v>
      </c>
      <c r="E74" s="9">
        <v>11</v>
      </c>
      <c r="F74" s="9">
        <v>83512.710000000006</v>
      </c>
      <c r="G74" s="9">
        <v>33043.01</v>
      </c>
      <c r="H74" s="9">
        <v>47873.71</v>
      </c>
      <c r="I74" s="9">
        <v>2595.9899999999998</v>
      </c>
    </row>
    <row r="75" spans="1:9" x14ac:dyDescent="0.25">
      <c r="A75" s="6" t="s">
        <v>2385</v>
      </c>
      <c r="B75" s="7">
        <v>129</v>
      </c>
      <c r="C75" s="7">
        <v>32</v>
      </c>
      <c r="D75" s="7">
        <v>83</v>
      </c>
      <c r="E75" s="7">
        <v>14</v>
      </c>
      <c r="F75" s="7">
        <v>63023.91</v>
      </c>
      <c r="G75" s="7">
        <v>16923.439999999999</v>
      </c>
      <c r="H75" s="7">
        <v>42309.63</v>
      </c>
      <c r="I75" s="7">
        <v>3790.84</v>
      </c>
    </row>
    <row r="76" spans="1:9" x14ac:dyDescent="0.25">
      <c r="A76" s="8" t="s">
        <v>2386</v>
      </c>
      <c r="B76" s="9">
        <v>199</v>
      </c>
      <c r="C76" s="9">
        <v>57</v>
      </c>
      <c r="D76" s="9">
        <v>138</v>
      </c>
      <c r="E76" s="9">
        <v>4</v>
      </c>
      <c r="F76" s="9">
        <v>95270.56</v>
      </c>
      <c r="G76" s="9">
        <v>30030.39</v>
      </c>
      <c r="H76" s="9">
        <v>61714.39</v>
      </c>
      <c r="I76" s="9">
        <v>3525.78</v>
      </c>
    </row>
    <row r="77" spans="1:9" x14ac:dyDescent="0.25">
      <c r="A77" s="6" t="s">
        <v>2387</v>
      </c>
      <c r="B77" s="7">
        <v>120</v>
      </c>
      <c r="C77" s="7">
        <v>44</v>
      </c>
      <c r="D77" s="7">
        <v>71</v>
      </c>
      <c r="E77" s="7">
        <v>5</v>
      </c>
      <c r="F77" s="7">
        <v>34362.550000000003</v>
      </c>
      <c r="G77" s="7">
        <v>15321.66</v>
      </c>
      <c r="H77" s="7">
        <v>17950.07</v>
      </c>
      <c r="I77" s="7">
        <v>1090.82</v>
      </c>
    </row>
    <row r="78" spans="1:9" x14ac:dyDescent="0.25">
      <c r="A78" s="8" t="s">
        <v>2388</v>
      </c>
      <c r="B78" s="9">
        <v>136</v>
      </c>
      <c r="C78" s="9">
        <v>49</v>
      </c>
      <c r="D78" s="9">
        <v>80</v>
      </c>
      <c r="E78" s="9">
        <v>7</v>
      </c>
      <c r="F78" s="9">
        <v>73078.87</v>
      </c>
      <c r="G78" s="9">
        <v>24066.99</v>
      </c>
      <c r="H78" s="9">
        <v>47258.8</v>
      </c>
      <c r="I78" s="9">
        <v>1753.08</v>
      </c>
    </row>
    <row r="79" spans="1:9" x14ac:dyDescent="0.25">
      <c r="A79" s="6" t="s">
        <v>2389</v>
      </c>
      <c r="B79" s="7">
        <v>275</v>
      </c>
      <c r="C79" s="7">
        <v>92</v>
      </c>
      <c r="D79" s="7">
        <v>173</v>
      </c>
      <c r="E79" s="7">
        <v>10</v>
      </c>
      <c r="F79" s="7">
        <v>212779.23</v>
      </c>
      <c r="G79" s="7">
        <v>70060.69</v>
      </c>
      <c r="H79" s="7">
        <v>128845.35</v>
      </c>
      <c r="I79" s="7">
        <v>13873.19</v>
      </c>
    </row>
    <row r="80" spans="1:9" x14ac:dyDescent="0.25">
      <c r="A80" s="8" t="s">
        <v>2390</v>
      </c>
      <c r="B80" s="9">
        <v>114</v>
      </c>
      <c r="C80" s="9">
        <v>39</v>
      </c>
      <c r="D80" s="9">
        <v>68</v>
      </c>
      <c r="E80" s="9">
        <v>7</v>
      </c>
      <c r="F80" s="9">
        <v>117225.97</v>
      </c>
      <c r="G80" s="9">
        <v>36835.61</v>
      </c>
      <c r="H80" s="9">
        <v>54588.09</v>
      </c>
      <c r="I80" s="9">
        <v>25802.27</v>
      </c>
    </row>
    <row r="81" spans="1:9" x14ac:dyDescent="0.25">
      <c r="A81" s="6" t="s">
        <v>2391</v>
      </c>
      <c r="B81" s="7">
        <v>636</v>
      </c>
      <c r="C81" s="7">
        <v>351</v>
      </c>
      <c r="D81" s="7">
        <v>238</v>
      </c>
      <c r="E81" s="7">
        <v>47</v>
      </c>
      <c r="F81" s="7">
        <v>408014.67</v>
      </c>
      <c r="G81" s="7">
        <v>227430.36</v>
      </c>
      <c r="H81" s="7">
        <v>141853.63</v>
      </c>
      <c r="I81" s="7">
        <v>38730.68</v>
      </c>
    </row>
    <row r="82" spans="1:9" x14ac:dyDescent="0.25">
      <c r="A82" s="8" t="s">
        <v>2392</v>
      </c>
      <c r="B82" s="9">
        <v>144</v>
      </c>
      <c r="C82" s="9">
        <v>32</v>
      </c>
      <c r="D82" s="9">
        <v>109</v>
      </c>
      <c r="E82" s="9">
        <v>3</v>
      </c>
      <c r="F82" s="9">
        <v>60530.34</v>
      </c>
      <c r="G82" s="9">
        <v>12475.04</v>
      </c>
      <c r="H82" s="9">
        <v>47547.38</v>
      </c>
      <c r="I82" s="9">
        <v>507.92</v>
      </c>
    </row>
    <row r="83" spans="1:9" x14ac:dyDescent="0.25">
      <c r="A83" s="6" t="s">
        <v>2393</v>
      </c>
      <c r="B83" s="7">
        <v>113</v>
      </c>
      <c r="C83" s="7">
        <v>18</v>
      </c>
      <c r="D83" s="7">
        <v>90</v>
      </c>
      <c r="E83" s="7">
        <v>5</v>
      </c>
      <c r="F83" s="7">
        <v>45405.05</v>
      </c>
      <c r="G83" s="7">
        <v>7451.27</v>
      </c>
      <c r="H83" s="7">
        <v>35826</v>
      </c>
      <c r="I83" s="7">
        <v>2127.7800000000002</v>
      </c>
    </row>
    <row r="84" spans="1:9" x14ac:dyDescent="0.25">
      <c r="A84" s="8" t="s">
        <v>2394</v>
      </c>
      <c r="B84" s="9">
        <v>480</v>
      </c>
      <c r="C84" s="9">
        <v>225</v>
      </c>
      <c r="D84" s="9">
        <v>231</v>
      </c>
      <c r="E84" s="9">
        <v>24</v>
      </c>
      <c r="F84" s="9">
        <v>530257.34</v>
      </c>
      <c r="G84" s="9">
        <v>282976.09000000003</v>
      </c>
      <c r="H84" s="9">
        <v>232169.32</v>
      </c>
      <c r="I84" s="9">
        <v>15111.93</v>
      </c>
    </row>
    <row r="85" spans="1:9" x14ac:dyDescent="0.25">
      <c r="A85" s="6" t="s">
        <v>2395</v>
      </c>
      <c r="B85" s="7">
        <v>129</v>
      </c>
      <c r="C85" s="7">
        <v>30</v>
      </c>
      <c r="D85" s="7">
        <v>97</v>
      </c>
      <c r="E85" s="7">
        <v>2</v>
      </c>
      <c r="F85" s="7">
        <v>119088.09</v>
      </c>
      <c r="G85" s="7">
        <v>22762.74</v>
      </c>
      <c r="H85" s="7">
        <v>96118.57</v>
      </c>
      <c r="I85" s="7">
        <v>206.78</v>
      </c>
    </row>
    <row r="86" spans="1:9" x14ac:dyDescent="0.25">
      <c r="A86" s="8" t="s">
        <v>2396</v>
      </c>
      <c r="B86" s="9">
        <v>173</v>
      </c>
      <c r="C86" s="9">
        <v>66</v>
      </c>
      <c r="D86" s="9">
        <v>100</v>
      </c>
      <c r="E86" s="9">
        <v>7</v>
      </c>
      <c r="F86" s="9">
        <v>117976.23</v>
      </c>
      <c r="G86" s="9">
        <v>35587.49</v>
      </c>
      <c r="H86" s="9">
        <v>72739.11</v>
      </c>
      <c r="I86" s="9">
        <v>9649.6299999999992</v>
      </c>
    </row>
    <row r="87" spans="1:9" x14ac:dyDescent="0.25">
      <c r="A87" s="6" t="s">
        <v>2397</v>
      </c>
      <c r="B87" s="7">
        <v>182</v>
      </c>
      <c r="C87" s="7">
        <v>52</v>
      </c>
      <c r="D87" s="7">
        <v>113</v>
      </c>
      <c r="E87" s="7">
        <v>17</v>
      </c>
      <c r="F87" s="7">
        <v>98470.53</v>
      </c>
      <c r="G87" s="7">
        <v>30772.12</v>
      </c>
      <c r="H87" s="7">
        <v>63888.160000000003</v>
      </c>
      <c r="I87" s="7">
        <v>3810.25</v>
      </c>
    </row>
    <row r="88" spans="1:9" x14ac:dyDescent="0.25">
      <c r="A88" s="8" t="s">
        <v>2398</v>
      </c>
      <c r="B88" s="9">
        <v>253</v>
      </c>
      <c r="C88" s="9">
        <v>83</v>
      </c>
      <c r="D88" s="9">
        <v>160</v>
      </c>
      <c r="E88" s="9">
        <v>10</v>
      </c>
      <c r="F88" s="9">
        <v>127270.89</v>
      </c>
      <c r="G88" s="9">
        <v>46507.81</v>
      </c>
      <c r="H88" s="9">
        <v>77303.179999999993</v>
      </c>
      <c r="I88" s="9">
        <v>3459.9</v>
      </c>
    </row>
    <row r="89" spans="1:9" x14ac:dyDescent="0.25">
      <c r="A89" s="6" t="s">
        <v>2399</v>
      </c>
      <c r="B89" s="7">
        <v>91</v>
      </c>
      <c r="C89" s="7">
        <v>42</v>
      </c>
      <c r="D89" s="7">
        <v>47</v>
      </c>
      <c r="E89" s="7">
        <v>2</v>
      </c>
      <c r="F89" s="7">
        <v>45264.31</v>
      </c>
      <c r="G89" s="7">
        <v>15741.22</v>
      </c>
      <c r="H89" s="7">
        <v>29101.41</v>
      </c>
      <c r="I89" s="7">
        <v>421.68</v>
      </c>
    </row>
    <row r="90" spans="1:9" x14ac:dyDescent="0.25">
      <c r="A90" s="8" t="s">
        <v>2400</v>
      </c>
      <c r="B90" s="9">
        <v>230</v>
      </c>
      <c r="C90" s="9">
        <v>110</v>
      </c>
      <c r="D90" s="9">
        <v>110</v>
      </c>
      <c r="E90" s="9">
        <v>10</v>
      </c>
      <c r="F90" s="9">
        <v>273020.82</v>
      </c>
      <c r="G90" s="9">
        <v>112610.54</v>
      </c>
      <c r="H90" s="9">
        <v>139473.14000000001</v>
      </c>
      <c r="I90" s="9">
        <v>20937.14</v>
      </c>
    </row>
    <row r="91" spans="1:9" x14ac:dyDescent="0.25">
      <c r="A91" s="6" t="s">
        <v>2401</v>
      </c>
      <c r="B91" s="7">
        <v>66</v>
      </c>
      <c r="C91" s="7">
        <v>27</v>
      </c>
      <c r="D91" s="7">
        <v>36</v>
      </c>
      <c r="E91" s="7">
        <v>3</v>
      </c>
      <c r="F91" s="7">
        <v>46186.03</v>
      </c>
      <c r="G91" s="7">
        <v>23134.19</v>
      </c>
      <c r="H91" s="7">
        <v>22325.7</v>
      </c>
      <c r="I91" s="7">
        <v>726.14</v>
      </c>
    </row>
    <row r="92" spans="1:9" x14ac:dyDescent="0.25">
      <c r="A92" s="8" t="s">
        <v>2402</v>
      </c>
      <c r="B92" s="9">
        <v>112</v>
      </c>
      <c r="C92" s="9">
        <v>38</v>
      </c>
      <c r="D92" s="9">
        <v>64</v>
      </c>
      <c r="E92" s="9">
        <v>10</v>
      </c>
      <c r="F92" s="9">
        <v>117676.76</v>
      </c>
      <c r="G92" s="9">
        <v>47516.66</v>
      </c>
      <c r="H92" s="9">
        <v>64276.07</v>
      </c>
      <c r="I92" s="9">
        <v>5884.03</v>
      </c>
    </row>
    <row r="93" spans="1:9" x14ac:dyDescent="0.25">
      <c r="A93" s="6" t="s">
        <v>2403</v>
      </c>
      <c r="B93" s="7">
        <v>97</v>
      </c>
      <c r="C93" s="7">
        <v>35</v>
      </c>
      <c r="D93" s="7">
        <v>55</v>
      </c>
      <c r="E93" s="7">
        <v>7</v>
      </c>
      <c r="F93" s="7">
        <v>82749.039999999994</v>
      </c>
      <c r="G93" s="7">
        <v>38250.78</v>
      </c>
      <c r="H93" s="7">
        <v>35952.68</v>
      </c>
      <c r="I93" s="7">
        <v>8545.58</v>
      </c>
    </row>
    <row r="94" spans="1:9" x14ac:dyDescent="0.25">
      <c r="A94" s="8" t="s">
        <v>2404</v>
      </c>
      <c r="B94" s="9">
        <v>215</v>
      </c>
      <c r="C94" s="9">
        <v>75</v>
      </c>
      <c r="D94" s="9">
        <v>131</v>
      </c>
      <c r="E94" s="9">
        <v>9</v>
      </c>
      <c r="F94" s="9">
        <v>99169.36</v>
      </c>
      <c r="G94" s="9">
        <v>33803.74</v>
      </c>
      <c r="H94" s="9">
        <v>58049.53</v>
      </c>
      <c r="I94" s="9">
        <v>7316.09</v>
      </c>
    </row>
    <row r="95" spans="1:9" x14ac:dyDescent="0.25">
      <c r="A95" s="6" t="s">
        <v>2405</v>
      </c>
      <c r="B95" s="7">
        <v>212</v>
      </c>
      <c r="C95" s="7">
        <v>68</v>
      </c>
      <c r="D95" s="7">
        <v>117</v>
      </c>
      <c r="E95" s="7">
        <v>27</v>
      </c>
      <c r="F95" s="7">
        <v>101881.06</v>
      </c>
      <c r="G95" s="7">
        <v>29899.67</v>
      </c>
      <c r="H95" s="7">
        <v>61848.11</v>
      </c>
      <c r="I95" s="7">
        <v>10133.280000000001</v>
      </c>
    </row>
    <row r="96" spans="1:9" x14ac:dyDescent="0.25">
      <c r="A96" s="8" t="s">
        <v>2406</v>
      </c>
      <c r="B96" s="9">
        <v>274</v>
      </c>
      <c r="C96" s="9">
        <v>44</v>
      </c>
      <c r="D96" s="9">
        <v>208</v>
      </c>
      <c r="E96" s="9">
        <v>22</v>
      </c>
      <c r="F96" s="9">
        <v>118241.48</v>
      </c>
      <c r="G96" s="9">
        <v>25510.68</v>
      </c>
      <c r="H96" s="9">
        <v>87682.44</v>
      </c>
      <c r="I96" s="9">
        <v>5048.3599999999997</v>
      </c>
    </row>
    <row r="97" spans="1:9" x14ac:dyDescent="0.25">
      <c r="A97" s="6" t="s">
        <v>2407</v>
      </c>
      <c r="B97" s="7">
        <v>290</v>
      </c>
      <c r="C97" s="7">
        <v>131</v>
      </c>
      <c r="D97" s="7">
        <v>124</v>
      </c>
      <c r="E97" s="7">
        <v>35</v>
      </c>
      <c r="F97" s="7">
        <v>91331.63</v>
      </c>
      <c r="G97" s="7">
        <v>35512.730000000003</v>
      </c>
      <c r="H97" s="7">
        <v>47885.01</v>
      </c>
      <c r="I97" s="7">
        <v>7933.89</v>
      </c>
    </row>
    <row r="98" spans="1:9" x14ac:dyDescent="0.25">
      <c r="A98" s="8" t="s">
        <v>2408</v>
      </c>
      <c r="B98" s="9">
        <v>358</v>
      </c>
      <c r="C98" s="9">
        <v>177</v>
      </c>
      <c r="D98" s="9">
        <v>167</v>
      </c>
      <c r="E98" s="9">
        <v>14</v>
      </c>
      <c r="F98" s="9">
        <v>419687.62</v>
      </c>
      <c r="G98" s="9">
        <v>208085.56</v>
      </c>
      <c r="H98" s="9">
        <v>200467.57</v>
      </c>
      <c r="I98" s="9">
        <v>11134.49</v>
      </c>
    </row>
    <row r="99" spans="1:9" x14ac:dyDescent="0.25">
      <c r="A99" s="6" t="s">
        <v>2409</v>
      </c>
      <c r="B99" s="7">
        <v>125</v>
      </c>
      <c r="C99" s="7">
        <v>51</v>
      </c>
      <c r="D99" s="7">
        <v>69</v>
      </c>
      <c r="E99" s="7">
        <v>5</v>
      </c>
      <c r="F99" s="7">
        <v>39535.879999999997</v>
      </c>
      <c r="G99" s="7">
        <v>11939.76</v>
      </c>
      <c r="H99" s="7">
        <v>19719.25</v>
      </c>
      <c r="I99" s="7">
        <v>7876.87</v>
      </c>
    </row>
    <row r="100" spans="1:9" x14ac:dyDescent="0.25">
      <c r="A100" s="8" t="s">
        <v>2410</v>
      </c>
      <c r="B100" s="9">
        <v>643</v>
      </c>
      <c r="C100" s="9">
        <v>334</v>
      </c>
      <c r="D100" s="9">
        <v>244</v>
      </c>
      <c r="E100" s="9">
        <v>65</v>
      </c>
      <c r="F100" s="9">
        <v>387500.63</v>
      </c>
      <c r="G100" s="9">
        <v>208426.8</v>
      </c>
      <c r="H100" s="9">
        <v>145322.72</v>
      </c>
      <c r="I100" s="9">
        <v>33751.11</v>
      </c>
    </row>
    <row r="101" spans="1:9" x14ac:dyDescent="0.25">
      <c r="A101" s="6" t="s">
        <v>2411</v>
      </c>
      <c r="B101" s="7">
        <v>166</v>
      </c>
      <c r="C101" s="7">
        <v>67</v>
      </c>
      <c r="D101" s="7">
        <v>82</v>
      </c>
      <c r="E101" s="7">
        <v>17</v>
      </c>
      <c r="F101" s="7">
        <v>103426.43</v>
      </c>
      <c r="G101" s="7">
        <v>34139.550000000003</v>
      </c>
      <c r="H101" s="7">
        <v>59021.13</v>
      </c>
      <c r="I101" s="7">
        <v>10265.75</v>
      </c>
    </row>
    <row r="102" spans="1:9" x14ac:dyDescent="0.25">
      <c r="A102" s="8" t="s">
        <v>2412</v>
      </c>
      <c r="B102" s="9">
        <v>130</v>
      </c>
      <c r="C102" s="9">
        <v>48</v>
      </c>
      <c r="D102" s="9">
        <v>61</v>
      </c>
      <c r="E102" s="9">
        <v>21</v>
      </c>
      <c r="F102" s="9">
        <v>57849.24</v>
      </c>
      <c r="G102" s="9">
        <v>23766.25</v>
      </c>
      <c r="H102" s="9">
        <v>23754.98</v>
      </c>
      <c r="I102" s="9">
        <v>10328.01</v>
      </c>
    </row>
    <row r="103" spans="1:9" x14ac:dyDescent="0.25">
      <c r="A103" s="6" t="s">
        <v>2413</v>
      </c>
      <c r="B103" s="7">
        <v>194</v>
      </c>
      <c r="C103" s="7">
        <v>77</v>
      </c>
      <c r="D103" s="7">
        <v>105</v>
      </c>
      <c r="E103" s="7">
        <v>12</v>
      </c>
      <c r="F103" s="7">
        <v>77670.080000000002</v>
      </c>
      <c r="G103" s="7">
        <v>46756.83</v>
      </c>
      <c r="H103" s="7">
        <v>29591.279999999999</v>
      </c>
      <c r="I103" s="7">
        <v>1321.97</v>
      </c>
    </row>
    <row r="104" spans="1:9" x14ac:dyDescent="0.25">
      <c r="A104" s="8" t="s">
        <v>2414</v>
      </c>
      <c r="B104" s="9">
        <v>285</v>
      </c>
      <c r="C104" s="9">
        <v>118</v>
      </c>
      <c r="D104" s="9">
        <v>145</v>
      </c>
      <c r="E104" s="9">
        <v>22</v>
      </c>
      <c r="F104" s="9">
        <v>189407.35</v>
      </c>
      <c r="G104" s="9">
        <v>73098.539999999994</v>
      </c>
      <c r="H104" s="9">
        <v>106916.81</v>
      </c>
      <c r="I104" s="9">
        <v>9392</v>
      </c>
    </row>
    <row r="105" spans="1:9" x14ac:dyDescent="0.25">
      <c r="A105" s="10" t="s">
        <v>1</v>
      </c>
      <c r="B105" s="11">
        <v>9434</v>
      </c>
      <c r="C105" s="11">
        <v>3554</v>
      </c>
      <c r="D105" s="11">
        <v>5289</v>
      </c>
      <c r="E105" s="11">
        <v>591</v>
      </c>
      <c r="F105" s="11">
        <v>7330876.5700000003</v>
      </c>
      <c r="G105" s="11">
        <v>2787255.63</v>
      </c>
      <c r="H105" s="11">
        <v>4133901.72</v>
      </c>
      <c r="I105" s="11">
        <v>409719.22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45"/>
  <sheetViews>
    <sheetView zoomScaleNormal="100" zoomScaleSheetLayoutView="80" workbookViewId="0"/>
  </sheetViews>
  <sheetFormatPr defaultColWidth="10.28515625" defaultRowHeight="15" x14ac:dyDescent="0.25"/>
  <cols>
    <col min="1" max="1" width="36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s="16" customFormat="1" x14ac:dyDescent="0.25">
      <c r="A7" s="12" t="s">
        <v>2415</v>
      </c>
      <c r="B7" s="13">
        <v>61</v>
      </c>
      <c r="C7" s="13">
        <v>25</v>
      </c>
      <c r="D7" s="13">
        <v>29</v>
      </c>
      <c r="E7" s="13">
        <v>7</v>
      </c>
      <c r="F7" s="13">
        <v>13800.32</v>
      </c>
      <c r="G7" s="13">
        <v>5423.37</v>
      </c>
      <c r="H7" s="13">
        <v>7581.36</v>
      </c>
      <c r="I7" s="13">
        <v>795.59</v>
      </c>
    </row>
    <row r="8" spans="1:9" s="16" customFormat="1" x14ac:dyDescent="0.25">
      <c r="A8" s="12" t="s">
        <v>2416</v>
      </c>
      <c r="B8" s="13">
        <v>150</v>
      </c>
      <c r="C8" s="13">
        <v>39</v>
      </c>
      <c r="D8" s="13">
        <v>71</v>
      </c>
      <c r="E8" s="13">
        <v>40</v>
      </c>
      <c r="F8" s="13">
        <v>32068.09</v>
      </c>
      <c r="G8" s="13">
        <v>8983.9599999999991</v>
      </c>
      <c r="H8" s="13">
        <v>17532.71</v>
      </c>
      <c r="I8" s="13">
        <v>5551.42</v>
      </c>
    </row>
    <row r="9" spans="1:9" s="16" customFormat="1" x14ac:dyDescent="0.25">
      <c r="A9" s="12" t="s">
        <v>2417</v>
      </c>
      <c r="B9" s="13">
        <v>15</v>
      </c>
      <c r="C9" s="13">
        <v>2</v>
      </c>
      <c r="D9" s="13">
        <v>10</v>
      </c>
      <c r="E9" s="13">
        <v>3</v>
      </c>
      <c r="F9" s="13">
        <v>2844.76</v>
      </c>
      <c r="G9" s="13">
        <v>680.18</v>
      </c>
      <c r="H9" s="13">
        <v>1972.46</v>
      </c>
      <c r="I9" s="13">
        <v>192.12</v>
      </c>
    </row>
    <row r="10" spans="1:9" s="16" customFormat="1" x14ac:dyDescent="0.25">
      <c r="A10" s="12" t="s">
        <v>2418</v>
      </c>
      <c r="B10" s="13">
        <v>126</v>
      </c>
      <c r="C10" s="13">
        <v>26</v>
      </c>
      <c r="D10" s="13">
        <v>66</v>
      </c>
      <c r="E10" s="13">
        <v>34</v>
      </c>
      <c r="F10" s="13">
        <v>27056.73</v>
      </c>
      <c r="G10" s="13">
        <v>3369.05</v>
      </c>
      <c r="H10" s="13">
        <v>10156.98</v>
      </c>
      <c r="I10" s="13">
        <v>13530.7</v>
      </c>
    </row>
    <row r="11" spans="1:9" s="16" customFormat="1" x14ac:dyDescent="0.25">
      <c r="A11" s="12" t="s">
        <v>2419</v>
      </c>
      <c r="B11" s="13">
        <v>232</v>
      </c>
      <c r="C11" s="13">
        <v>64</v>
      </c>
      <c r="D11" s="13">
        <v>115</v>
      </c>
      <c r="E11" s="13">
        <v>53</v>
      </c>
      <c r="F11" s="13">
        <v>65448.51</v>
      </c>
      <c r="G11" s="13">
        <v>15282.73</v>
      </c>
      <c r="H11" s="13">
        <v>43306.26</v>
      </c>
      <c r="I11" s="13">
        <v>6859.52</v>
      </c>
    </row>
    <row r="12" spans="1:9" s="16" customFormat="1" x14ac:dyDescent="0.25">
      <c r="A12" s="12" t="s">
        <v>753</v>
      </c>
      <c r="B12" s="13">
        <v>170</v>
      </c>
      <c r="C12" s="13">
        <v>55</v>
      </c>
      <c r="D12" s="13">
        <v>95</v>
      </c>
      <c r="E12" s="13">
        <v>20</v>
      </c>
      <c r="F12" s="13">
        <v>54470.09</v>
      </c>
      <c r="G12" s="13">
        <v>16444.07</v>
      </c>
      <c r="H12" s="13">
        <v>33479.93</v>
      </c>
      <c r="I12" s="13">
        <v>4546.09</v>
      </c>
    </row>
    <row r="13" spans="1:9" s="16" customFormat="1" x14ac:dyDescent="0.25">
      <c r="A13" s="12" t="s">
        <v>2420</v>
      </c>
      <c r="B13" s="13">
        <v>38</v>
      </c>
      <c r="C13" s="13">
        <v>12</v>
      </c>
      <c r="D13" s="13">
        <v>23</v>
      </c>
      <c r="E13" s="13">
        <v>3</v>
      </c>
      <c r="F13" s="13">
        <v>43067.199999999997</v>
      </c>
      <c r="G13" s="13">
        <v>8646.59</v>
      </c>
      <c r="H13" s="13">
        <v>32691.89</v>
      </c>
      <c r="I13" s="13">
        <v>1728.72</v>
      </c>
    </row>
    <row r="14" spans="1:9" s="16" customFormat="1" x14ac:dyDescent="0.25">
      <c r="A14" s="12" t="s">
        <v>2421</v>
      </c>
      <c r="B14" s="13">
        <v>25</v>
      </c>
      <c r="C14" s="13">
        <v>8</v>
      </c>
      <c r="D14" s="13">
        <v>16</v>
      </c>
      <c r="E14" s="13">
        <v>1</v>
      </c>
      <c r="F14" s="13">
        <v>8888.2099999999991</v>
      </c>
      <c r="G14" s="13">
        <v>3509.39</v>
      </c>
      <c r="H14" s="13">
        <v>5078.0200000000004</v>
      </c>
      <c r="I14" s="13">
        <v>300.8</v>
      </c>
    </row>
    <row r="15" spans="1:9" s="16" customFormat="1" x14ac:dyDescent="0.25">
      <c r="A15" s="12" t="s">
        <v>2422</v>
      </c>
      <c r="B15" s="13">
        <v>142</v>
      </c>
      <c r="C15" s="13">
        <v>46</v>
      </c>
      <c r="D15" s="13">
        <v>76</v>
      </c>
      <c r="E15" s="13">
        <v>20</v>
      </c>
      <c r="F15" s="13">
        <v>39400.050000000003</v>
      </c>
      <c r="G15" s="13">
        <v>7332.55</v>
      </c>
      <c r="H15" s="13">
        <v>27989.71</v>
      </c>
      <c r="I15" s="13">
        <v>4077.79</v>
      </c>
    </row>
    <row r="16" spans="1:9" s="16" customFormat="1" x14ac:dyDescent="0.25">
      <c r="A16" s="12" t="s">
        <v>2423</v>
      </c>
      <c r="B16" s="13">
        <v>16</v>
      </c>
      <c r="C16" s="13">
        <v>7</v>
      </c>
      <c r="D16" s="13">
        <v>9</v>
      </c>
      <c r="E16" s="13">
        <v>0</v>
      </c>
      <c r="F16" s="13">
        <v>3607.93</v>
      </c>
      <c r="G16" s="13">
        <v>1721.25</v>
      </c>
      <c r="H16" s="13">
        <v>1886.68</v>
      </c>
      <c r="I16" s="13">
        <v>0</v>
      </c>
    </row>
    <row r="17" spans="1:9" s="16" customFormat="1" x14ac:dyDescent="0.25">
      <c r="A17" s="12" t="s">
        <v>2424</v>
      </c>
      <c r="B17" s="13">
        <v>103</v>
      </c>
      <c r="C17" s="13">
        <v>39</v>
      </c>
      <c r="D17" s="13">
        <v>40</v>
      </c>
      <c r="E17" s="13">
        <v>24</v>
      </c>
      <c r="F17" s="13">
        <v>37153.120000000003</v>
      </c>
      <c r="G17" s="13">
        <v>7667.45</v>
      </c>
      <c r="H17" s="13">
        <v>27056.45</v>
      </c>
      <c r="I17" s="13">
        <v>2429.2199999999998</v>
      </c>
    </row>
    <row r="18" spans="1:9" s="16" customFormat="1" x14ac:dyDescent="0.25">
      <c r="A18" s="12" t="s">
        <v>939</v>
      </c>
      <c r="B18" s="13">
        <v>21</v>
      </c>
      <c r="C18" s="13">
        <v>11</v>
      </c>
      <c r="D18" s="13">
        <v>9</v>
      </c>
      <c r="E18" s="13">
        <v>1</v>
      </c>
      <c r="F18" s="13">
        <v>1625.58</v>
      </c>
      <c r="G18" s="13">
        <v>755.67</v>
      </c>
      <c r="H18" s="13">
        <v>795.29</v>
      </c>
      <c r="I18" s="13">
        <v>74.62</v>
      </c>
    </row>
    <row r="19" spans="1:9" s="16" customFormat="1" x14ac:dyDescent="0.25">
      <c r="A19" s="12" t="s">
        <v>77</v>
      </c>
      <c r="B19" s="13">
        <v>93</v>
      </c>
      <c r="C19" s="13">
        <v>38</v>
      </c>
      <c r="D19" s="13">
        <v>41</v>
      </c>
      <c r="E19" s="13">
        <v>14</v>
      </c>
      <c r="F19" s="13">
        <v>37611.230000000003</v>
      </c>
      <c r="G19" s="13">
        <v>13338.89</v>
      </c>
      <c r="H19" s="13">
        <v>21690.15</v>
      </c>
      <c r="I19" s="13">
        <v>2582.19</v>
      </c>
    </row>
    <row r="20" spans="1:9" s="16" customFormat="1" x14ac:dyDescent="0.25">
      <c r="A20" s="12" t="s">
        <v>2425</v>
      </c>
      <c r="B20" s="13">
        <v>75</v>
      </c>
      <c r="C20" s="13">
        <v>15</v>
      </c>
      <c r="D20" s="13">
        <v>46</v>
      </c>
      <c r="E20" s="13">
        <v>14</v>
      </c>
      <c r="F20" s="13">
        <v>32948.57</v>
      </c>
      <c r="G20" s="13">
        <v>3345.97</v>
      </c>
      <c r="H20" s="13">
        <v>27152.5</v>
      </c>
      <c r="I20" s="13">
        <v>2450.1</v>
      </c>
    </row>
    <row r="21" spans="1:9" s="16" customFormat="1" x14ac:dyDescent="0.25">
      <c r="A21" s="12" t="s">
        <v>2426</v>
      </c>
      <c r="B21" s="13">
        <v>49</v>
      </c>
      <c r="C21" s="13">
        <v>19</v>
      </c>
      <c r="D21" s="13">
        <v>26</v>
      </c>
      <c r="E21" s="13">
        <v>4</v>
      </c>
      <c r="F21" s="13">
        <v>29061.14</v>
      </c>
      <c r="G21" s="13">
        <v>7466.6</v>
      </c>
      <c r="H21" s="13">
        <v>20367.53</v>
      </c>
      <c r="I21" s="13">
        <v>1227.01</v>
      </c>
    </row>
    <row r="22" spans="1:9" s="16" customFormat="1" x14ac:dyDescent="0.25">
      <c r="A22" s="12" t="s">
        <v>2427</v>
      </c>
      <c r="B22" s="13">
        <v>94</v>
      </c>
      <c r="C22" s="13">
        <v>47</v>
      </c>
      <c r="D22" s="13">
        <v>42</v>
      </c>
      <c r="E22" s="13">
        <v>5</v>
      </c>
      <c r="F22" s="13">
        <v>22064.38</v>
      </c>
      <c r="G22" s="13">
        <v>7051.94</v>
      </c>
      <c r="H22" s="13">
        <v>14725.5</v>
      </c>
      <c r="I22" s="13">
        <v>286.94</v>
      </c>
    </row>
    <row r="23" spans="1:9" s="16" customFormat="1" x14ac:dyDescent="0.25">
      <c r="A23" s="12" t="s">
        <v>2428</v>
      </c>
      <c r="B23" s="13">
        <v>123</v>
      </c>
      <c r="C23" s="13">
        <v>41</v>
      </c>
      <c r="D23" s="13">
        <v>60</v>
      </c>
      <c r="E23" s="13">
        <v>22</v>
      </c>
      <c r="F23" s="13">
        <v>32133.21</v>
      </c>
      <c r="G23" s="13">
        <v>12789.52</v>
      </c>
      <c r="H23" s="13">
        <v>17349.21</v>
      </c>
      <c r="I23" s="13">
        <v>1994.48</v>
      </c>
    </row>
    <row r="24" spans="1:9" s="16" customFormat="1" x14ac:dyDescent="0.25">
      <c r="A24" s="12" t="s">
        <v>2429</v>
      </c>
      <c r="B24" s="13">
        <v>34</v>
      </c>
      <c r="C24" s="13">
        <v>15</v>
      </c>
      <c r="D24" s="13">
        <v>10</v>
      </c>
      <c r="E24" s="13">
        <v>9</v>
      </c>
      <c r="F24" s="13">
        <v>3640.19</v>
      </c>
      <c r="G24" s="13">
        <v>1055.42</v>
      </c>
      <c r="H24" s="13">
        <v>1465.8</v>
      </c>
      <c r="I24" s="13">
        <v>1118.97</v>
      </c>
    </row>
    <row r="25" spans="1:9" s="16" customFormat="1" x14ac:dyDescent="0.25">
      <c r="A25" s="12" t="s">
        <v>2430</v>
      </c>
      <c r="B25" s="13">
        <v>72</v>
      </c>
      <c r="C25" s="13">
        <v>16</v>
      </c>
      <c r="D25" s="13">
        <v>43</v>
      </c>
      <c r="E25" s="13">
        <v>13</v>
      </c>
      <c r="F25" s="13">
        <v>17998.599999999999</v>
      </c>
      <c r="G25" s="13">
        <v>1458.16</v>
      </c>
      <c r="H25" s="13">
        <v>15533.95</v>
      </c>
      <c r="I25" s="13">
        <v>1006.49</v>
      </c>
    </row>
    <row r="26" spans="1:9" s="16" customFormat="1" x14ac:dyDescent="0.25">
      <c r="A26" s="12" t="s">
        <v>2431</v>
      </c>
      <c r="B26" s="13">
        <v>27</v>
      </c>
      <c r="C26" s="13">
        <v>15</v>
      </c>
      <c r="D26" s="13">
        <v>8</v>
      </c>
      <c r="E26" s="13">
        <v>4</v>
      </c>
      <c r="F26" s="13">
        <v>8930.9</v>
      </c>
      <c r="G26" s="13">
        <v>4509.68</v>
      </c>
      <c r="H26" s="13">
        <v>3312.73</v>
      </c>
      <c r="I26" s="13">
        <v>1108.49</v>
      </c>
    </row>
    <row r="27" spans="1:9" s="16" customFormat="1" x14ac:dyDescent="0.25">
      <c r="A27" s="12" t="s">
        <v>2432</v>
      </c>
      <c r="B27" s="13">
        <v>44</v>
      </c>
      <c r="C27" s="13">
        <v>19</v>
      </c>
      <c r="D27" s="13">
        <v>18</v>
      </c>
      <c r="E27" s="13">
        <v>7</v>
      </c>
      <c r="F27" s="13">
        <v>4813.32</v>
      </c>
      <c r="G27" s="13">
        <v>1487.08</v>
      </c>
      <c r="H27" s="13">
        <v>2581.98</v>
      </c>
      <c r="I27" s="13">
        <v>744.26</v>
      </c>
    </row>
    <row r="28" spans="1:9" s="16" customFormat="1" x14ac:dyDescent="0.25">
      <c r="A28" s="12" t="s">
        <v>2433</v>
      </c>
      <c r="B28" s="13">
        <v>20</v>
      </c>
      <c r="C28" s="13">
        <v>7</v>
      </c>
      <c r="D28" s="13">
        <v>8</v>
      </c>
      <c r="E28" s="13">
        <v>5</v>
      </c>
      <c r="F28" s="13">
        <v>5640.08</v>
      </c>
      <c r="G28" s="13">
        <v>2827.16</v>
      </c>
      <c r="H28" s="13">
        <v>2048.81</v>
      </c>
      <c r="I28" s="13">
        <v>764.11</v>
      </c>
    </row>
    <row r="29" spans="1:9" s="16" customFormat="1" x14ac:dyDescent="0.25">
      <c r="A29" s="12" t="s">
        <v>2434</v>
      </c>
      <c r="B29" s="13">
        <v>80</v>
      </c>
      <c r="C29" s="13">
        <v>41</v>
      </c>
      <c r="D29" s="13">
        <v>34</v>
      </c>
      <c r="E29" s="13">
        <v>5</v>
      </c>
      <c r="F29" s="13">
        <v>38915.9</v>
      </c>
      <c r="G29" s="13">
        <v>12649.31</v>
      </c>
      <c r="H29" s="13">
        <v>23557.279999999999</v>
      </c>
      <c r="I29" s="13">
        <v>2709.31</v>
      </c>
    </row>
    <row r="30" spans="1:9" s="16" customFormat="1" x14ac:dyDescent="0.25">
      <c r="A30" s="12" t="s">
        <v>2435</v>
      </c>
      <c r="B30" s="13">
        <v>46</v>
      </c>
      <c r="C30" s="13">
        <v>8</v>
      </c>
      <c r="D30" s="13">
        <v>27</v>
      </c>
      <c r="E30" s="13">
        <v>11</v>
      </c>
      <c r="F30" s="13">
        <v>7682.56</v>
      </c>
      <c r="G30" s="13">
        <v>1269.53</v>
      </c>
      <c r="H30" s="13">
        <v>4919.41</v>
      </c>
      <c r="I30" s="13">
        <v>1493.62</v>
      </c>
    </row>
    <row r="31" spans="1:9" s="16" customFormat="1" x14ac:dyDescent="0.25">
      <c r="A31" s="12" t="s">
        <v>1366</v>
      </c>
      <c r="B31" s="13">
        <v>205</v>
      </c>
      <c r="C31" s="13">
        <v>100</v>
      </c>
      <c r="D31" s="13">
        <v>67</v>
      </c>
      <c r="E31" s="13">
        <v>38</v>
      </c>
      <c r="F31" s="13">
        <v>32049.29</v>
      </c>
      <c r="G31" s="13">
        <v>12717.05</v>
      </c>
      <c r="H31" s="13">
        <v>14454.82</v>
      </c>
      <c r="I31" s="13">
        <v>4877.42</v>
      </c>
    </row>
    <row r="32" spans="1:9" s="16" customFormat="1" x14ac:dyDescent="0.25">
      <c r="A32" s="12" t="s">
        <v>2436</v>
      </c>
      <c r="B32" s="13">
        <v>51</v>
      </c>
      <c r="C32" s="13">
        <v>15</v>
      </c>
      <c r="D32" s="13">
        <v>31</v>
      </c>
      <c r="E32" s="13">
        <v>5</v>
      </c>
      <c r="F32" s="13">
        <v>11302.61</v>
      </c>
      <c r="G32" s="13">
        <v>3216.68</v>
      </c>
      <c r="H32" s="13">
        <v>6909.27</v>
      </c>
      <c r="I32" s="13">
        <v>1176.6600000000001</v>
      </c>
    </row>
    <row r="33" spans="1:9" s="16" customFormat="1" x14ac:dyDescent="0.25">
      <c r="A33" s="12" t="s">
        <v>2437</v>
      </c>
      <c r="B33" s="13">
        <v>69</v>
      </c>
      <c r="C33" s="13">
        <v>23</v>
      </c>
      <c r="D33" s="13">
        <v>38</v>
      </c>
      <c r="E33" s="13">
        <v>8</v>
      </c>
      <c r="F33" s="13">
        <v>23291.93</v>
      </c>
      <c r="G33" s="13">
        <v>5222.3999999999996</v>
      </c>
      <c r="H33" s="13">
        <v>10845.38</v>
      </c>
      <c r="I33" s="13">
        <v>7224.15</v>
      </c>
    </row>
    <row r="34" spans="1:9" s="16" customFormat="1" x14ac:dyDescent="0.25">
      <c r="A34" s="12" t="s">
        <v>2438</v>
      </c>
      <c r="B34" s="13">
        <v>61</v>
      </c>
      <c r="C34" s="13">
        <v>26</v>
      </c>
      <c r="D34" s="13">
        <v>28</v>
      </c>
      <c r="E34" s="13">
        <v>7</v>
      </c>
      <c r="F34" s="13">
        <v>17597.650000000001</v>
      </c>
      <c r="G34" s="13">
        <v>5048.92</v>
      </c>
      <c r="H34" s="13">
        <v>11712.39</v>
      </c>
      <c r="I34" s="13">
        <v>836.34</v>
      </c>
    </row>
    <row r="35" spans="1:9" s="16" customFormat="1" x14ac:dyDescent="0.25">
      <c r="A35" s="12" t="s">
        <v>2439</v>
      </c>
      <c r="B35" s="13">
        <v>126</v>
      </c>
      <c r="C35" s="13">
        <v>29</v>
      </c>
      <c r="D35" s="13">
        <v>57</v>
      </c>
      <c r="E35" s="13">
        <v>40</v>
      </c>
      <c r="F35" s="13">
        <v>11876.1</v>
      </c>
      <c r="G35" s="13">
        <v>2745.57</v>
      </c>
      <c r="H35" s="13">
        <v>6723.47</v>
      </c>
      <c r="I35" s="13">
        <v>2407.06</v>
      </c>
    </row>
    <row r="36" spans="1:9" s="16" customFormat="1" x14ac:dyDescent="0.25">
      <c r="A36" s="12" t="s">
        <v>2440</v>
      </c>
      <c r="B36" s="13">
        <v>62</v>
      </c>
      <c r="C36" s="13">
        <v>12</v>
      </c>
      <c r="D36" s="13">
        <v>42</v>
      </c>
      <c r="E36" s="13">
        <v>8</v>
      </c>
      <c r="F36" s="13">
        <v>23075.23</v>
      </c>
      <c r="G36" s="13">
        <v>4504.7</v>
      </c>
      <c r="H36" s="13">
        <v>16787.490000000002</v>
      </c>
      <c r="I36" s="13">
        <v>1783.04</v>
      </c>
    </row>
    <row r="37" spans="1:9" s="16" customFormat="1" x14ac:dyDescent="0.25">
      <c r="A37" s="12" t="s">
        <v>2441</v>
      </c>
      <c r="B37" s="13">
        <v>49</v>
      </c>
      <c r="C37" s="13">
        <v>25</v>
      </c>
      <c r="D37" s="13">
        <v>23</v>
      </c>
      <c r="E37" s="13">
        <v>1</v>
      </c>
      <c r="F37" s="13">
        <v>15587.88</v>
      </c>
      <c r="G37" s="13">
        <v>5315.44</v>
      </c>
      <c r="H37" s="13">
        <v>10110.6</v>
      </c>
      <c r="I37" s="13">
        <v>161.84</v>
      </c>
    </row>
    <row r="38" spans="1:9" s="16" customFormat="1" x14ac:dyDescent="0.25">
      <c r="A38" s="12" t="s">
        <v>2442</v>
      </c>
      <c r="B38" s="13">
        <v>40</v>
      </c>
      <c r="C38" s="13">
        <v>17</v>
      </c>
      <c r="D38" s="13">
        <v>15</v>
      </c>
      <c r="E38" s="13">
        <v>8</v>
      </c>
      <c r="F38" s="13">
        <v>22264.11</v>
      </c>
      <c r="G38" s="13">
        <v>14658.75</v>
      </c>
      <c r="H38" s="13">
        <v>5529.18</v>
      </c>
      <c r="I38" s="13">
        <v>2076.1799999999998</v>
      </c>
    </row>
    <row r="39" spans="1:9" s="16" customFormat="1" x14ac:dyDescent="0.25">
      <c r="A39" s="12" t="s">
        <v>2443</v>
      </c>
      <c r="B39" s="13">
        <v>160</v>
      </c>
      <c r="C39" s="13">
        <v>50</v>
      </c>
      <c r="D39" s="13">
        <v>86</v>
      </c>
      <c r="E39" s="13">
        <v>24</v>
      </c>
      <c r="F39" s="13">
        <v>26463.84</v>
      </c>
      <c r="G39" s="13">
        <v>6955.44</v>
      </c>
      <c r="H39" s="13">
        <v>16157.1</v>
      </c>
      <c r="I39" s="13">
        <v>3351.3</v>
      </c>
    </row>
    <row r="40" spans="1:9" s="16" customFormat="1" x14ac:dyDescent="0.25">
      <c r="A40" s="12" t="s">
        <v>2444</v>
      </c>
      <c r="B40" s="13">
        <v>23</v>
      </c>
      <c r="C40" s="13">
        <v>8</v>
      </c>
      <c r="D40" s="13">
        <v>10</v>
      </c>
      <c r="E40" s="13">
        <v>5</v>
      </c>
      <c r="F40" s="13">
        <v>2196.21</v>
      </c>
      <c r="G40" s="13">
        <v>597.70000000000005</v>
      </c>
      <c r="H40" s="13">
        <v>1221.83</v>
      </c>
      <c r="I40" s="13">
        <v>376.68</v>
      </c>
    </row>
    <row r="41" spans="1:9" s="16" customFormat="1" x14ac:dyDescent="0.25">
      <c r="A41" s="12" t="s">
        <v>99</v>
      </c>
      <c r="B41" s="13">
        <v>89</v>
      </c>
      <c r="C41" s="13">
        <v>26</v>
      </c>
      <c r="D41" s="13">
        <v>50</v>
      </c>
      <c r="E41" s="13">
        <v>13</v>
      </c>
      <c r="F41" s="13">
        <v>32753.13</v>
      </c>
      <c r="G41" s="13">
        <v>9550.34</v>
      </c>
      <c r="H41" s="13">
        <v>21611.52</v>
      </c>
      <c r="I41" s="13">
        <v>1591.27</v>
      </c>
    </row>
    <row r="42" spans="1:9" s="16" customFormat="1" x14ac:dyDescent="0.25">
      <c r="A42" s="12" t="s">
        <v>2445</v>
      </c>
      <c r="B42" s="13">
        <v>35</v>
      </c>
      <c r="C42" s="13">
        <v>8</v>
      </c>
      <c r="D42" s="13">
        <v>19</v>
      </c>
      <c r="E42" s="13">
        <v>8</v>
      </c>
      <c r="F42" s="13">
        <v>5282.48</v>
      </c>
      <c r="G42" s="13">
        <v>631.51</v>
      </c>
      <c r="H42" s="13">
        <v>3791.85</v>
      </c>
      <c r="I42" s="13">
        <v>859.12</v>
      </c>
    </row>
    <row r="43" spans="1:9" s="16" customFormat="1" x14ac:dyDescent="0.25">
      <c r="A43" s="12" t="s">
        <v>2446</v>
      </c>
      <c r="B43" s="13">
        <v>37</v>
      </c>
      <c r="C43" s="13">
        <v>6</v>
      </c>
      <c r="D43" s="13">
        <v>29</v>
      </c>
      <c r="E43" s="13">
        <v>2</v>
      </c>
      <c r="F43" s="13">
        <v>18514.21</v>
      </c>
      <c r="G43" s="13">
        <v>2861.88</v>
      </c>
      <c r="H43" s="13">
        <v>15136.01</v>
      </c>
      <c r="I43" s="13">
        <v>516.32000000000005</v>
      </c>
    </row>
    <row r="44" spans="1:9" s="16" customFormat="1" x14ac:dyDescent="0.25">
      <c r="A44" s="12" t="s">
        <v>2447</v>
      </c>
      <c r="B44" s="13">
        <v>35</v>
      </c>
      <c r="C44" s="13">
        <v>6</v>
      </c>
      <c r="D44" s="13">
        <v>19</v>
      </c>
      <c r="E44" s="13">
        <v>10</v>
      </c>
      <c r="F44" s="13">
        <v>3212.41</v>
      </c>
      <c r="G44" s="13">
        <v>679.52</v>
      </c>
      <c r="H44" s="13">
        <v>2007.69</v>
      </c>
      <c r="I44" s="13">
        <v>525.20000000000005</v>
      </c>
    </row>
    <row r="45" spans="1:9" s="16" customFormat="1" x14ac:dyDescent="0.25">
      <c r="A45" s="12" t="s">
        <v>2448</v>
      </c>
      <c r="B45" s="13">
        <v>79</v>
      </c>
      <c r="C45" s="13">
        <v>35</v>
      </c>
      <c r="D45" s="13">
        <v>40</v>
      </c>
      <c r="E45" s="13">
        <v>4</v>
      </c>
      <c r="F45" s="13">
        <v>8872.17</v>
      </c>
      <c r="G45" s="13">
        <v>3772.08</v>
      </c>
      <c r="H45" s="13">
        <v>4858.88</v>
      </c>
      <c r="I45" s="13">
        <v>241.21</v>
      </c>
    </row>
    <row r="46" spans="1:9" s="16" customFormat="1" x14ac:dyDescent="0.25">
      <c r="A46" s="12" t="s">
        <v>2449</v>
      </c>
      <c r="B46" s="13">
        <v>136</v>
      </c>
      <c r="C46" s="13">
        <v>53</v>
      </c>
      <c r="D46" s="13">
        <v>67</v>
      </c>
      <c r="E46" s="13">
        <v>16</v>
      </c>
      <c r="F46" s="13">
        <v>55069.63</v>
      </c>
      <c r="G46" s="13">
        <v>16624.7</v>
      </c>
      <c r="H46" s="13">
        <v>35626.910000000003</v>
      </c>
      <c r="I46" s="13">
        <v>2818.02</v>
      </c>
    </row>
    <row r="47" spans="1:9" s="16" customFormat="1" x14ac:dyDescent="0.25">
      <c r="A47" s="12" t="s">
        <v>2450</v>
      </c>
      <c r="B47" s="13">
        <v>207</v>
      </c>
      <c r="C47" s="13">
        <v>74</v>
      </c>
      <c r="D47" s="13">
        <v>101</v>
      </c>
      <c r="E47" s="13">
        <v>32</v>
      </c>
      <c r="F47" s="13">
        <v>52397.17</v>
      </c>
      <c r="G47" s="13">
        <v>19844.169999999998</v>
      </c>
      <c r="H47" s="13">
        <v>29403.91</v>
      </c>
      <c r="I47" s="13">
        <v>3149.09</v>
      </c>
    </row>
    <row r="48" spans="1:9" s="16" customFormat="1" x14ac:dyDescent="0.25">
      <c r="A48" s="12" t="s">
        <v>2451</v>
      </c>
      <c r="B48" s="13">
        <v>114</v>
      </c>
      <c r="C48" s="13">
        <v>46</v>
      </c>
      <c r="D48" s="13">
        <v>56</v>
      </c>
      <c r="E48" s="13">
        <v>12</v>
      </c>
      <c r="F48" s="13">
        <v>46488.91</v>
      </c>
      <c r="G48" s="13">
        <v>16159.85</v>
      </c>
      <c r="H48" s="13">
        <v>28181.57</v>
      </c>
      <c r="I48" s="13">
        <v>2147.4899999999998</v>
      </c>
    </row>
    <row r="49" spans="1:9" s="16" customFormat="1" x14ac:dyDescent="0.25">
      <c r="A49" s="12" t="s">
        <v>2452</v>
      </c>
      <c r="B49" s="13">
        <v>98</v>
      </c>
      <c r="C49" s="13">
        <v>44</v>
      </c>
      <c r="D49" s="13">
        <v>47</v>
      </c>
      <c r="E49" s="13">
        <v>7</v>
      </c>
      <c r="F49" s="13">
        <v>25421.59</v>
      </c>
      <c r="G49" s="13">
        <v>15077.09</v>
      </c>
      <c r="H49" s="13">
        <v>8978.61</v>
      </c>
      <c r="I49" s="13">
        <v>1365.89</v>
      </c>
    </row>
    <row r="50" spans="1:9" s="16" customFormat="1" x14ac:dyDescent="0.25">
      <c r="A50" s="12" t="s">
        <v>2453</v>
      </c>
      <c r="B50" s="13">
        <v>14</v>
      </c>
      <c r="C50" s="13">
        <v>4</v>
      </c>
      <c r="D50" s="13">
        <v>10</v>
      </c>
      <c r="E50" s="13">
        <v>0</v>
      </c>
      <c r="F50" s="13">
        <v>1699.17</v>
      </c>
      <c r="G50" s="13">
        <v>309.73</v>
      </c>
      <c r="H50" s="13">
        <v>1389.44</v>
      </c>
      <c r="I50" s="13">
        <v>0</v>
      </c>
    </row>
    <row r="51" spans="1:9" s="16" customFormat="1" x14ac:dyDescent="0.25">
      <c r="A51" s="12" t="s">
        <v>2454</v>
      </c>
      <c r="B51" s="13">
        <v>38</v>
      </c>
      <c r="C51" s="13">
        <v>7</v>
      </c>
      <c r="D51" s="13">
        <v>18</v>
      </c>
      <c r="E51" s="13">
        <v>13</v>
      </c>
      <c r="F51" s="13">
        <v>4291.5</v>
      </c>
      <c r="G51" s="13">
        <v>840.7</v>
      </c>
      <c r="H51" s="13">
        <v>2605.4299999999998</v>
      </c>
      <c r="I51" s="13">
        <v>845.37</v>
      </c>
    </row>
    <row r="52" spans="1:9" s="16" customFormat="1" x14ac:dyDescent="0.25">
      <c r="A52" s="12" t="s">
        <v>2455</v>
      </c>
      <c r="B52" s="13">
        <v>213</v>
      </c>
      <c r="C52" s="13">
        <v>96</v>
      </c>
      <c r="D52" s="13">
        <v>90</v>
      </c>
      <c r="E52" s="13">
        <v>27</v>
      </c>
      <c r="F52" s="13">
        <v>57525.69</v>
      </c>
      <c r="G52" s="13">
        <v>23215.8</v>
      </c>
      <c r="H52" s="13">
        <v>31043.599999999999</v>
      </c>
      <c r="I52" s="13">
        <v>3266.29</v>
      </c>
    </row>
    <row r="53" spans="1:9" s="16" customFormat="1" x14ac:dyDescent="0.25">
      <c r="A53" s="12" t="s">
        <v>2456</v>
      </c>
      <c r="B53" s="13">
        <v>28</v>
      </c>
      <c r="C53" s="13">
        <v>9</v>
      </c>
      <c r="D53" s="13">
        <v>17</v>
      </c>
      <c r="E53" s="13">
        <v>2</v>
      </c>
      <c r="F53" s="13">
        <v>13368.23</v>
      </c>
      <c r="G53" s="13">
        <v>5960.25</v>
      </c>
      <c r="H53" s="13">
        <v>7208.6</v>
      </c>
      <c r="I53" s="13">
        <v>199.38</v>
      </c>
    </row>
    <row r="54" spans="1:9" s="16" customFormat="1" x14ac:dyDescent="0.25">
      <c r="A54" s="12" t="s">
        <v>2457</v>
      </c>
      <c r="B54" s="13">
        <v>63</v>
      </c>
      <c r="C54" s="13">
        <v>19</v>
      </c>
      <c r="D54" s="13">
        <v>25</v>
      </c>
      <c r="E54" s="13">
        <v>19</v>
      </c>
      <c r="F54" s="13">
        <v>6717.55</v>
      </c>
      <c r="G54" s="13">
        <v>2699.63</v>
      </c>
      <c r="H54" s="13">
        <v>2522.7199999999998</v>
      </c>
      <c r="I54" s="13">
        <v>1495.2</v>
      </c>
    </row>
    <row r="55" spans="1:9" s="16" customFormat="1" x14ac:dyDescent="0.25">
      <c r="A55" s="12" t="s">
        <v>2458</v>
      </c>
      <c r="B55" s="13">
        <v>394</v>
      </c>
      <c r="C55" s="13">
        <v>163</v>
      </c>
      <c r="D55" s="13">
        <v>195</v>
      </c>
      <c r="E55" s="13">
        <v>36</v>
      </c>
      <c r="F55" s="13">
        <v>257394.92</v>
      </c>
      <c r="G55" s="13">
        <v>111995.36</v>
      </c>
      <c r="H55" s="13">
        <v>131880.79</v>
      </c>
      <c r="I55" s="13">
        <v>13518.77</v>
      </c>
    </row>
    <row r="56" spans="1:9" s="16" customFormat="1" x14ac:dyDescent="0.25">
      <c r="A56" s="12" t="s">
        <v>2459</v>
      </c>
      <c r="B56" s="13">
        <v>88</v>
      </c>
      <c r="C56" s="13">
        <v>28</v>
      </c>
      <c r="D56" s="13">
        <v>42</v>
      </c>
      <c r="E56" s="13">
        <v>18</v>
      </c>
      <c r="F56" s="13">
        <v>33083.42</v>
      </c>
      <c r="G56" s="13">
        <v>8280</v>
      </c>
      <c r="H56" s="13">
        <v>19671.5</v>
      </c>
      <c r="I56" s="13">
        <v>5131.92</v>
      </c>
    </row>
    <row r="57" spans="1:9" s="16" customFormat="1" x14ac:dyDescent="0.25">
      <c r="A57" s="12" t="s">
        <v>3159</v>
      </c>
      <c r="B57" s="13">
        <v>35</v>
      </c>
      <c r="C57" s="13">
        <v>20</v>
      </c>
      <c r="D57" s="13">
        <v>13</v>
      </c>
      <c r="E57" s="13">
        <v>2</v>
      </c>
      <c r="F57" s="13">
        <v>9976.8799999999992</v>
      </c>
      <c r="G57" s="13">
        <v>4413.87</v>
      </c>
      <c r="H57" s="13">
        <v>5193.76</v>
      </c>
      <c r="I57" s="13">
        <v>369.25</v>
      </c>
    </row>
    <row r="58" spans="1:9" s="16" customFormat="1" x14ac:dyDescent="0.25">
      <c r="A58" s="12" t="s">
        <v>2460</v>
      </c>
      <c r="B58" s="13">
        <v>348</v>
      </c>
      <c r="C58" s="13">
        <v>121</v>
      </c>
      <c r="D58" s="13">
        <v>206</v>
      </c>
      <c r="E58" s="13">
        <v>21</v>
      </c>
      <c r="F58" s="13">
        <v>144353.64000000001</v>
      </c>
      <c r="G58" s="13">
        <v>47978.34</v>
      </c>
      <c r="H58" s="13">
        <v>93703.93</v>
      </c>
      <c r="I58" s="13">
        <v>2671.37</v>
      </c>
    </row>
    <row r="59" spans="1:9" s="16" customFormat="1" x14ac:dyDescent="0.25">
      <c r="A59" s="12" t="s">
        <v>2461</v>
      </c>
      <c r="B59" s="13">
        <v>60</v>
      </c>
      <c r="C59" s="13">
        <v>32</v>
      </c>
      <c r="D59" s="13">
        <v>25</v>
      </c>
      <c r="E59" s="13">
        <v>3</v>
      </c>
      <c r="F59" s="13">
        <v>16396.900000000001</v>
      </c>
      <c r="G59" s="13">
        <v>9320.99</v>
      </c>
      <c r="H59" s="13">
        <v>6235.5</v>
      </c>
      <c r="I59" s="13">
        <v>840.41</v>
      </c>
    </row>
    <row r="60" spans="1:9" s="16" customFormat="1" x14ac:dyDescent="0.25">
      <c r="A60" s="12" t="s">
        <v>2462</v>
      </c>
      <c r="B60" s="13">
        <v>24</v>
      </c>
      <c r="C60" s="13">
        <v>9</v>
      </c>
      <c r="D60" s="13">
        <v>15</v>
      </c>
      <c r="E60" s="13">
        <v>0</v>
      </c>
      <c r="F60" s="13">
        <v>15022.15</v>
      </c>
      <c r="G60" s="13">
        <v>792.48</v>
      </c>
      <c r="H60" s="13">
        <v>14229.67</v>
      </c>
      <c r="I60" s="13">
        <v>0</v>
      </c>
    </row>
    <row r="61" spans="1:9" s="16" customFormat="1" x14ac:dyDescent="0.25">
      <c r="A61" s="12" t="s">
        <v>2463</v>
      </c>
      <c r="B61" s="13">
        <v>158</v>
      </c>
      <c r="C61" s="13">
        <v>41</v>
      </c>
      <c r="D61" s="13">
        <v>77</v>
      </c>
      <c r="E61" s="13">
        <v>40</v>
      </c>
      <c r="F61" s="13">
        <v>43642.06</v>
      </c>
      <c r="G61" s="13">
        <v>7018.69</v>
      </c>
      <c r="H61" s="13">
        <v>32861.629999999997</v>
      </c>
      <c r="I61" s="13">
        <v>3761.74</v>
      </c>
    </row>
    <row r="62" spans="1:9" s="16" customFormat="1" x14ac:dyDescent="0.25">
      <c r="A62" s="12" t="s">
        <v>2464</v>
      </c>
      <c r="B62" s="13">
        <v>54</v>
      </c>
      <c r="C62" s="13">
        <v>18</v>
      </c>
      <c r="D62" s="13">
        <v>29</v>
      </c>
      <c r="E62" s="13">
        <v>7</v>
      </c>
      <c r="F62" s="13">
        <v>15155.87</v>
      </c>
      <c r="G62" s="13">
        <v>6793.45</v>
      </c>
      <c r="H62" s="13">
        <v>7289.34</v>
      </c>
      <c r="I62" s="13">
        <v>1073.08</v>
      </c>
    </row>
    <row r="63" spans="1:9" s="16" customFormat="1" x14ac:dyDescent="0.25">
      <c r="A63" s="12" t="s">
        <v>2465</v>
      </c>
      <c r="B63" s="13">
        <v>176</v>
      </c>
      <c r="C63" s="13">
        <v>23</v>
      </c>
      <c r="D63" s="13">
        <v>100</v>
      </c>
      <c r="E63" s="13">
        <v>53</v>
      </c>
      <c r="F63" s="13">
        <v>43004.75</v>
      </c>
      <c r="G63" s="13">
        <v>5909.63</v>
      </c>
      <c r="H63" s="13">
        <v>29491.439999999999</v>
      </c>
      <c r="I63" s="13">
        <v>7603.68</v>
      </c>
    </row>
    <row r="64" spans="1:9" s="16" customFormat="1" x14ac:dyDescent="0.25">
      <c r="A64" s="12" t="s">
        <v>2466</v>
      </c>
      <c r="B64" s="13">
        <v>37</v>
      </c>
      <c r="C64" s="13">
        <v>13</v>
      </c>
      <c r="D64" s="13">
        <v>18</v>
      </c>
      <c r="E64" s="13">
        <v>6</v>
      </c>
      <c r="F64" s="13">
        <v>16268.07</v>
      </c>
      <c r="G64" s="13">
        <v>5155.01</v>
      </c>
      <c r="H64" s="13">
        <v>8953.94</v>
      </c>
      <c r="I64" s="13">
        <v>2159.12</v>
      </c>
    </row>
    <row r="65" spans="1:9" s="16" customFormat="1" x14ac:dyDescent="0.25">
      <c r="A65" s="12" t="s">
        <v>2467</v>
      </c>
      <c r="B65" s="13">
        <v>31</v>
      </c>
      <c r="C65" s="13">
        <v>14</v>
      </c>
      <c r="D65" s="13">
        <v>11</v>
      </c>
      <c r="E65" s="13">
        <v>6</v>
      </c>
      <c r="F65" s="13">
        <v>3830.66</v>
      </c>
      <c r="G65" s="13">
        <v>1513.8</v>
      </c>
      <c r="H65" s="13">
        <v>1546.96</v>
      </c>
      <c r="I65" s="13">
        <v>769.9</v>
      </c>
    </row>
    <row r="66" spans="1:9" s="16" customFormat="1" x14ac:dyDescent="0.25">
      <c r="A66" s="12" t="s">
        <v>2468</v>
      </c>
      <c r="B66" s="13">
        <v>27</v>
      </c>
      <c r="C66" s="13">
        <v>12</v>
      </c>
      <c r="D66" s="13">
        <v>8</v>
      </c>
      <c r="E66" s="13">
        <v>7</v>
      </c>
      <c r="F66" s="13">
        <v>6742.37</v>
      </c>
      <c r="G66" s="13">
        <v>2048.92</v>
      </c>
      <c r="H66" s="13">
        <v>2767.34</v>
      </c>
      <c r="I66" s="13">
        <v>1926.11</v>
      </c>
    </row>
    <row r="67" spans="1:9" s="16" customFormat="1" x14ac:dyDescent="0.25">
      <c r="A67" s="12" t="s">
        <v>2469</v>
      </c>
      <c r="B67" s="13">
        <v>89</v>
      </c>
      <c r="C67" s="13">
        <v>29</v>
      </c>
      <c r="D67" s="13">
        <v>38</v>
      </c>
      <c r="E67" s="13">
        <v>22</v>
      </c>
      <c r="F67" s="13">
        <v>17786.14</v>
      </c>
      <c r="G67" s="13">
        <v>4448.1899999999996</v>
      </c>
      <c r="H67" s="13">
        <v>10551.51</v>
      </c>
      <c r="I67" s="13">
        <v>2786.44</v>
      </c>
    </row>
    <row r="68" spans="1:9" s="16" customFormat="1" x14ac:dyDescent="0.25">
      <c r="A68" s="12" t="s">
        <v>2470</v>
      </c>
      <c r="B68" s="13">
        <v>143</v>
      </c>
      <c r="C68" s="13">
        <v>51</v>
      </c>
      <c r="D68" s="13">
        <v>54</v>
      </c>
      <c r="E68" s="13">
        <v>38</v>
      </c>
      <c r="F68" s="13">
        <v>32144.01</v>
      </c>
      <c r="G68" s="13">
        <v>10159.950000000001</v>
      </c>
      <c r="H68" s="13">
        <v>15880.95</v>
      </c>
      <c r="I68" s="13">
        <v>6103.11</v>
      </c>
    </row>
    <row r="69" spans="1:9" s="16" customFormat="1" x14ac:dyDescent="0.25">
      <c r="A69" s="12" t="s">
        <v>2471</v>
      </c>
      <c r="B69" s="13">
        <v>169</v>
      </c>
      <c r="C69" s="13">
        <v>51</v>
      </c>
      <c r="D69" s="13">
        <v>77</v>
      </c>
      <c r="E69" s="13">
        <v>41</v>
      </c>
      <c r="F69" s="13">
        <v>53757.98</v>
      </c>
      <c r="G69" s="13">
        <v>14794.32</v>
      </c>
      <c r="H69" s="13">
        <v>33416.03</v>
      </c>
      <c r="I69" s="13">
        <v>5547.63</v>
      </c>
    </row>
    <row r="70" spans="1:9" s="16" customFormat="1" x14ac:dyDescent="0.25">
      <c r="A70" s="12" t="s">
        <v>2472</v>
      </c>
      <c r="B70" s="13">
        <v>33</v>
      </c>
      <c r="C70" s="13">
        <v>11</v>
      </c>
      <c r="D70" s="13">
        <v>21</v>
      </c>
      <c r="E70" s="13">
        <v>1</v>
      </c>
      <c r="F70" s="13">
        <v>19815.27</v>
      </c>
      <c r="G70" s="13">
        <v>1718.94</v>
      </c>
      <c r="H70" s="13">
        <v>18036.55</v>
      </c>
      <c r="I70" s="13">
        <v>59.78</v>
      </c>
    </row>
    <row r="71" spans="1:9" s="16" customFormat="1" x14ac:dyDescent="0.25">
      <c r="A71" s="12" t="s">
        <v>2473</v>
      </c>
      <c r="B71" s="13">
        <v>99</v>
      </c>
      <c r="C71" s="13">
        <v>42</v>
      </c>
      <c r="D71" s="13">
        <v>44</v>
      </c>
      <c r="E71" s="13">
        <v>13</v>
      </c>
      <c r="F71" s="13">
        <v>38558.639999999999</v>
      </c>
      <c r="G71" s="13">
        <v>10440.65</v>
      </c>
      <c r="H71" s="13">
        <v>25806.27</v>
      </c>
      <c r="I71" s="13">
        <v>2311.7199999999998</v>
      </c>
    </row>
    <row r="72" spans="1:9" s="16" customFormat="1" x14ac:dyDescent="0.25">
      <c r="A72" s="12" t="s">
        <v>2474</v>
      </c>
      <c r="B72" s="13">
        <v>30</v>
      </c>
      <c r="C72" s="13">
        <v>7</v>
      </c>
      <c r="D72" s="13">
        <v>20</v>
      </c>
      <c r="E72" s="13">
        <v>3</v>
      </c>
      <c r="F72" s="13">
        <v>15933.68</v>
      </c>
      <c r="G72" s="13">
        <v>2642.99</v>
      </c>
      <c r="H72" s="13">
        <v>12746.72</v>
      </c>
      <c r="I72" s="13">
        <v>543.97</v>
      </c>
    </row>
    <row r="73" spans="1:9" s="16" customFormat="1" x14ac:dyDescent="0.25">
      <c r="A73" s="12" t="s">
        <v>1</v>
      </c>
      <c r="B73" s="13">
        <v>5883</v>
      </c>
      <c r="C73" s="13">
        <v>2038</v>
      </c>
      <c r="D73" s="13">
        <v>2900</v>
      </c>
      <c r="E73" s="13">
        <v>945</v>
      </c>
      <c r="F73" s="13">
        <v>1871056.77</v>
      </c>
      <c r="G73" s="13">
        <v>583701</v>
      </c>
      <c r="H73" s="13">
        <v>1129314.69</v>
      </c>
      <c r="I73" s="13">
        <v>158041.07999999999</v>
      </c>
    </row>
    <row r="74" spans="1:9" x14ac:dyDescent="0.25">
      <c r="B74"/>
      <c r="C74"/>
      <c r="D74"/>
      <c r="E74"/>
      <c r="F74"/>
      <c r="G74"/>
      <c r="H74"/>
      <c r="I74"/>
    </row>
    <row r="75" spans="1:9" x14ac:dyDescent="0.25">
      <c r="A75" s="1" t="s">
        <v>60</v>
      </c>
    </row>
    <row r="76" spans="1:9" x14ac:dyDescent="0.25">
      <c r="A76" s="1" t="s">
        <v>43</v>
      </c>
    </row>
    <row r="77" spans="1:9" x14ac:dyDescent="0.25">
      <c r="A77" s="19" t="s">
        <v>2</v>
      </c>
      <c r="B77" s="20" t="s">
        <v>53</v>
      </c>
      <c r="C77" s="20"/>
      <c r="D77" s="20"/>
      <c r="E77" s="20"/>
      <c r="F77" s="20" t="s">
        <v>54</v>
      </c>
      <c r="G77" s="20"/>
      <c r="H77" s="20"/>
      <c r="I77" s="20"/>
    </row>
    <row r="78" spans="1:9" x14ac:dyDescent="0.25">
      <c r="A78" s="19"/>
      <c r="B78" s="5" t="s">
        <v>55</v>
      </c>
      <c r="C78" s="5" t="s">
        <v>56</v>
      </c>
      <c r="D78" s="5" t="s">
        <v>57</v>
      </c>
      <c r="E78" s="5" t="s">
        <v>58</v>
      </c>
      <c r="F78" s="5" t="s">
        <v>55</v>
      </c>
      <c r="G78" s="5" t="s">
        <v>56</v>
      </c>
      <c r="H78" s="5" t="s">
        <v>57</v>
      </c>
      <c r="I78" s="5" t="s">
        <v>58</v>
      </c>
    </row>
    <row r="79" spans="1:9" x14ac:dyDescent="0.25">
      <c r="A79" s="6" t="s">
        <v>2415</v>
      </c>
      <c r="B79" s="7">
        <v>61</v>
      </c>
      <c r="C79" s="7">
        <v>25</v>
      </c>
      <c r="D79" s="7">
        <v>29</v>
      </c>
      <c r="E79" s="7">
        <v>7</v>
      </c>
      <c r="F79" s="7">
        <v>13800.32</v>
      </c>
      <c r="G79" s="7">
        <v>5423.37</v>
      </c>
      <c r="H79" s="7">
        <v>7581.36</v>
      </c>
      <c r="I79" s="7">
        <v>795.59</v>
      </c>
    </row>
    <row r="80" spans="1:9" x14ac:dyDescent="0.25">
      <c r="A80" s="8" t="s">
        <v>2416</v>
      </c>
      <c r="B80" s="9">
        <v>150</v>
      </c>
      <c r="C80" s="9">
        <v>39</v>
      </c>
      <c r="D80" s="9">
        <v>71</v>
      </c>
      <c r="E80" s="9">
        <v>40</v>
      </c>
      <c r="F80" s="9">
        <v>32068.09</v>
      </c>
      <c r="G80" s="9">
        <v>8983.9599999999991</v>
      </c>
      <c r="H80" s="9">
        <v>17532.71</v>
      </c>
      <c r="I80" s="9">
        <v>5551.42</v>
      </c>
    </row>
    <row r="81" spans="1:9" x14ac:dyDescent="0.25">
      <c r="A81" s="6" t="s">
        <v>2417</v>
      </c>
      <c r="B81" s="7">
        <v>13</v>
      </c>
      <c r="C81" s="7">
        <v>1</v>
      </c>
      <c r="D81" s="7">
        <v>9</v>
      </c>
      <c r="E81" s="7">
        <v>3</v>
      </c>
      <c r="F81" s="7">
        <v>2149.15</v>
      </c>
      <c r="G81" s="7">
        <v>69.3</v>
      </c>
      <c r="H81" s="7">
        <v>1887.73</v>
      </c>
      <c r="I81" s="7">
        <v>192.12</v>
      </c>
    </row>
    <row r="82" spans="1:9" x14ac:dyDescent="0.25">
      <c r="A82" s="8" t="s">
        <v>2418</v>
      </c>
      <c r="B82" s="9">
        <v>126</v>
      </c>
      <c r="C82" s="9">
        <v>26</v>
      </c>
      <c r="D82" s="9">
        <v>66</v>
      </c>
      <c r="E82" s="9">
        <v>34</v>
      </c>
      <c r="F82" s="9">
        <v>27056.73</v>
      </c>
      <c r="G82" s="9">
        <v>3369.05</v>
      </c>
      <c r="H82" s="9">
        <v>10156.98</v>
      </c>
      <c r="I82" s="9">
        <v>13530.7</v>
      </c>
    </row>
    <row r="83" spans="1:9" x14ac:dyDescent="0.25">
      <c r="A83" s="6" t="s">
        <v>2419</v>
      </c>
      <c r="B83" s="7">
        <v>232</v>
      </c>
      <c r="C83" s="7">
        <v>64</v>
      </c>
      <c r="D83" s="7">
        <v>115</v>
      </c>
      <c r="E83" s="7">
        <v>53</v>
      </c>
      <c r="F83" s="7">
        <v>65448.51</v>
      </c>
      <c r="G83" s="7">
        <v>15282.73</v>
      </c>
      <c r="H83" s="7">
        <v>43306.26</v>
      </c>
      <c r="I83" s="7">
        <v>6859.52</v>
      </c>
    </row>
    <row r="84" spans="1:9" x14ac:dyDescent="0.25">
      <c r="A84" s="8" t="s">
        <v>753</v>
      </c>
      <c r="B84" s="9">
        <v>170</v>
      </c>
      <c r="C84" s="9">
        <v>55</v>
      </c>
      <c r="D84" s="9">
        <v>95</v>
      </c>
      <c r="E84" s="9">
        <v>20</v>
      </c>
      <c r="F84" s="9">
        <v>54470.09</v>
      </c>
      <c r="G84" s="9">
        <v>16444.07</v>
      </c>
      <c r="H84" s="9">
        <v>33479.93</v>
      </c>
      <c r="I84" s="9">
        <v>4546.09</v>
      </c>
    </row>
    <row r="85" spans="1:9" x14ac:dyDescent="0.25">
      <c r="A85" s="6" t="s">
        <v>2420</v>
      </c>
      <c r="B85" s="7">
        <v>38</v>
      </c>
      <c r="C85" s="7">
        <v>12</v>
      </c>
      <c r="D85" s="7">
        <v>23</v>
      </c>
      <c r="E85" s="7">
        <v>3</v>
      </c>
      <c r="F85" s="7">
        <v>43067.199999999997</v>
      </c>
      <c r="G85" s="7">
        <v>8646.59</v>
      </c>
      <c r="H85" s="7">
        <v>32691.89</v>
      </c>
      <c r="I85" s="7">
        <v>1728.72</v>
      </c>
    </row>
    <row r="86" spans="1:9" x14ac:dyDescent="0.25">
      <c r="A86" s="8" t="s">
        <v>2421</v>
      </c>
      <c r="B86" s="9">
        <v>20</v>
      </c>
      <c r="C86" s="9">
        <v>7</v>
      </c>
      <c r="D86" s="9">
        <v>12</v>
      </c>
      <c r="E86" s="9">
        <v>1</v>
      </c>
      <c r="F86" s="9">
        <v>7336.52</v>
      </c>
      <c r="G86" s="9">
        <v>3155.96</v>
      </c>
      <c r="H86" s="9">
        <v>3879.76</v>
      </c>
      <c r="I86" s="9">
        <v>300.8</v>
      </c>
    </row>
    <row r="87" spans="1:9" x14ac:dyDescent="0.25">
      <c r="A87" s="6" t="s">
        <v>2422</v>
      </c>
      <c r="B87" s="7">
        <v>140</v>
      </c>
      <c r="C87" s="7">
        <v>45</v>
      </c>
      <c r="D87" s="7">
        <v>75</v>
      </c>
      <c r="E87" s="7">
        <v>20</v>
      </c>
      <c r="F87" s="7">
        <v>39135.599999999999</v>
      </c>
      <c r="G87" s="7">
        <v>7188</v>
      </c>
      <c r="H87" s="7">
        <v>27869.81</v>
      </c>
      <c r="I87" s="7">
        <v>4077.79</v>
      </c>
    </row>
    <row r="88" spans="1:9" x14ac:dyDescent="0.25">
      <c r="A88" s="8" t="s">
        <v>2423</v>
      </c>
      <c r="B88" s="9">
        <v>15</v>
      </c>
      <c r="C88" s="9">
        <v>7</v>
      </c>
      <c r="D88" s="9">
        <v>8</v>
      </c>
      <c r="E88" s="9">
        <v>0</v>
      </c>
      <c r="F88" s="9">
        <v>3344.25</v>
      </c>
      <c r="G88" s="9">
        <v>1721.25</v>
      </c>
      <c r="H88" s="9">
        <v>1623</v>
      </c>
      <c r="I88" s="9">
        <v>0</v>
      </c>
    </row>
    <row r="89" spans="1:9" x14ac:dyDescent="0.25">
      <c r="A89" s="6" t="s">
        <v>2424</v>
      </c>
      <c r="B89" s="7">
        <v>100</v>
      </c>
      <c r="C89" s="7">
        <v>37</v>
      </c>
      <c r="D89" s="7">
        <v>39</v>
      </c>
      <c r="E89" s="7">
        <v>24</v>
      </c>
      <c r="F89" s="7">
        <v>33395.440000000002</v>
      </c>
      <c r="G89" s="7">
        <v>7516.17</v>
      </c>
      <c r="H89" s="7">
        <v>23450.05</v>
      </c>
      <c r="I89" s="7">
        <v>2429.2199999999998</v>
      </c>
    </row>
    <row r="90" spans="1:9" x14ac:dyDescent="0.25">
      <c r="A90" s="8" t="s">
        <v>939</v>
      </c>
      <c r="B90" s="9">
        <v>21</v>
      </c>
      <c r="C90" s="9">
        <v>11</v>
      </c>
      <c r="D90" s="9">
        <v>9</v>
      </c>
      <c r="E90" s="9">
        <v>1</v>
      </c>
      <c r="F90" s="9">
        <v>1625.58</v>
      </c>
      <c r="G90" s="9">
        <v>755.67</v>
      </c>
      <c r="H90" s="9">
        <v>795.29</v>
      </c>
      <c r="I90" s="9">
        <v>74.62</v>
      </c>
    </row>
    <row r="91" spans="1:9" x14ac:dyDescent="0.25">
      <c r="A91" s="6" t="s">
        <v>77</v>
      </c>
      <c r="B91" s="7">
        <v>93</v>
      </c>
      <c r="C91" s="7">
        <v>38</v>
      </c>
      <c r="D91" s="7">
        <v>41</v>
      </c>
      <c r="E91" s="7">
        <v>14</v>
      </c>
      <c r="F91" s="7">
        <v>37611.230000000003</v>
      </c>
      <c r="G91" s="7">
        <v>13338.89</v>
      </c>
      <c r="H91" s="7">
        <v>21690.15</v>
      </c>
      <c r="I91" s="7">
        <v>2582.19</v>
      </c>
    </row>
    <row r="92" spans="1:9" x14ac:dyDescent="0.25">
      <c r="A92" s="8" t="s">
        <v>2425</v>
      </c>
      <c r="B92" s="9">
        <v>75</v>
      </c>
      <c r="C92" s="9">
        <v>15</v>
      </c>
      <c r="D92" s="9">
        <v>46</v>
      </c>
      <c r="E92" s="9">
        <v>14</v>
      </c>
      <c r="F92" s="9">
        <v>32948.57</v>
      </c>
      <c r="G92" s="9">
        <v>3345.97</v>
      </c>
      <c r="H92" s="9">
        <v>27152.5</v>
      </c>
      <c r="I92" s="9">
        <v>2450.1</v>
      </c>
    </row>
    <row r="93" spans="1:9" x14ac:dyDescent="0.25">
      <c r="A93" s="6" t="s">
        <v>2426</v>
      </c>
      <c r="B93" s="7">
        <v>41</v>
      </c>
      <c r="C93" s="7">
        <v>14</v>
      </c>
      <c r="D93" s="7">
        <v>23</v>
      </c>
      <c r="E93" s="7">
        <v>4</v>
      </c>
      <c r="F93" s="7">
        <v>26763.599999999999</v>
      </c>
      <c r="G93" s="7">
        <v>5776.94</v>
      </c>
      <c r="H93" s="7">
        <v>19759.650000000001</v>
      </c>
      <c r="I93" s="7">
        <v>1227.01</v>
      </c>
    </row>
    <row r="94" spans="1:9" x14ac:dyDescent="0.25">
      <c r="A94" s="8" t="s">
        <v>2427</v>
      </c>
      <c r="B94" s="9">
        <v>81</v>
      </c>
      <c r="C94" s="9">
        <v>37</v>
      </c>
      <c r="D94" s="9">
        <v>39</v>
      </c>
      <c r="E94" s="9">
        <v>5</v>
      </c>
      <c r="F94" s="9">
        <v>20979.84</v>
      </c>
      <c r="G94" s="9">
        <v>6660.65</v>
      </c>
      <c r="H94" s="9">
        <v>14032.25</v>
      </c>
      <c r="I94" s="9">
        <v>286.94</v>
      </c>
    </row>
    <row r="95" spans="1:9" x14ac:dyDescent="0.25">
      <c r="A95" s="6" t="s">
        <v>2428</v>
      </c>
      <c r="B95" s="7">
        <v>123</v>
      </c>
      <c r="C95" s="7">
        <v>41</v>
      </c>
      <c r="D95" s="7">
        <v>60</v>
      </c>
      <c r="E95" s="7">
        <v>22</v>
      </c>
      <c r="F95" s="7">
        <v>32133.21</v>
      </c>
      <c r="G95" s="7">
        <v>12789.52</v>
      </c>
      <c r="H95" s="7">
        <v>17349.21</v>
      </c>
      <c r="I95" s="7">
        <v>1994.48</v>
      </c>
    </row>
    <row r="96" spans="1:9" x14ac:dyDescent="0.25">
      <c r="A96" s="8" t="s">
        <v>2429</v>
      </c>
      <c r="B96" s="9">
        <v>34</v>
      </c>
      <c r="C96" s="9">
        <v>15</v>
      </c>
      <c r="D96" s="9">
        <v>10</v>
      </c>
      <c r="E96" s="9">
        <v>9</v>
      </c>
      <c r="F96" s="9">
        <v>3640.19</v>
      </c>
      <c r="G96" s="9">
        <v>1055.42</v>
      </c>
      <c r="H96" s="9">
        <v>1465.8</v>
      </c>
      <c r="I96" s="9">
        <v>1118.97</v>
      </c>
    </row>
    <row r="97" spans="1:9" x14ac:dyDescent="0.25">
      <c r="A97" s="6" t="s">
        <v>2430</v>
      </c>
      <c r="B97" s="7">
        <v>72</v>
      </c>
      <c r="C97" s="7">
        <v>16</v>
      </c>
      <c r="D97" s="7">
        <v>43</v>
      </c>
      <c r="E97" s="7">
        <v>13</v>
      </c>
      <c r="F97" s="7">
        <v>17998.599999999999</v>
      </c>
      <c r="G97" s="7">
        <v>1458.16</v>
      </c>
      <c r="H97" s="7">
        <v>15533.95</v>
      </c>
      <c r="I97" s="7">
        <v>1006.49</v>
      </c>
    </row>
    <row r="98" spans="1:9" x14ac:dyDescent="0.25">
      <c r="A98" s="8" t="s">
        <v>2431</v>
      </c>
      <c r="B98" s="9">
        <v>14</v>
      </c>
      <c r="C98" s="9">
        <v>9</v>
      </c>
      <c r="D98" s="9">
        <v>4</v>
      </c>
      <c r="E98" s="9">
        <v>1</v>
      </c>
      <c r="F98" s="9">
        <v>4204.79</v>
      </c>
      <c r="G98" s="9">
        <v>2274.5500000000002</v>
      </c>
      <c r="H98" s="9">
        <v>1567.04</v>
      </c>
      <c r="I98" s="9">
        <v>363.2</v>
      </c>
    </row>
    <row r="99" spans="1:9" x14ac:dyDescent="0.25">
      <c r="A99" s="6" t="s">
        <v>2432</v>
      </c>
      <c r="B99" s="7">
        <v>44</v>
      </c>
      <c r="C99" s="7">
        <v>19</v>
      </c>
      <c r="D99" s="7">
        <v>18</v>
      </c>
      <c r="E99" s="7">
        <v>7</v>
      </c>
      <c r="F99" s="7">
        <v>4813.32</v>
      </c>
      <c r="G99" s="7">
        <v>1487.08</v>
      </c>
      <c r="H99" s="7">
        <v>2581.98</v>
      </c>
      <c r="I99" s="7">
        <v>744.26</v>
      </c>
    </row>
    <row r="100" spans="1:9" x14ac:dyDescent="0.25">
      <c r="A100" s="8" t="s">
        <v>2433</v>
      </c>
      <c r="B100" s="9">
        <v>20</v>
      </c>
      <c r="C100" s="9">
        <v>7</v>
      </c>
      <c r="D100" s="9">
        <v>8</v>
      </c>
      <c r="E100" s="9">
        <v>5</v>
      </c>
      <c r="F100" s="9">
        <v>5640.08</v>
      </c>
      <c r="G100" s="9">
        <v>2827.16</v>
      </c>
      <c r="H100" s="9">
        <v>2048.81</v>
      </c>
      <c r="I100" s="9">
        <v>764.11</v>
      </c>
    </row>
    <row r="101" spans="1:9" x14ac:dyDescent="0.25">
      <c r="A101" s="6" t="s">
        <v>2434</v>
      </c>
      <c r="B101" s="7">
        <v>80</v>
      </c>
      <c r="C101" s="7">
        <v>41</v>
      </c>
      <c r="D101" s="7">
        <v>34</v>
      </c>
      <c r="E101" s="7">
        <v>5</v>
      </c>
      <c r="F101" s="7">
        <v>38915.9</v>
      </c>
      <c r="G101" s="7">
        <v>12649.31</v>
      </c>
      <c r="H101" s="7">
        <v>23557.279999999999</v>
      </c>
      <c r="I101" s="7">
        <v>2709.31</v>
      </c>
    </row>
    <row r="102" spans="1:9" x14ac:dyDescent="0.25">
      <c r="A102" s="8" t="s">
        <v>2435</v>
      </c>
      <c r="B102" s="9">
        <v>46</v>
      </c>
      <c r="C102" s="9">
        <v>8</v>
      </c>
      <c r="D102" s="9">
        <v>27</v>
      </c>
      <c r="E102" s="9">
        <v>11</v>
      </c>
      <c r="F102" s="9">
        <v>7682.56</v>
      </c>
      <c r="G102" s="9">
        <v>1269.53</v>
      </c>
      <c r="H102" s="9">
        <v>4919.41</v>
      </c>
      <c r="I102" s="9">
        <v>1493.62</v>
      </c>
    </row>
    <row r="103" spans="1:9" x14ac:dyDescent="0.25">
      <c r="A103" s="6" t="s">
        <v>1366</v>
      </c>
      <c r="B103" s="7">
        <v>205</v>
      </c>
      <c r="C103" s="7">
        <v>100</v>
      </c>
      <c r="D103" s="7">
        <v>67</v>
      </c>
      <c r="E103" s="7">
        <v>38</v>
      </c>
      <c r="F103" s="7">
        <v>32049.29</v>
      </c>
      <c r="G103" s="7">
        <v>12717.05</v>
      </c>
      <c r="H103" s="7">
        <v>14454.82</v>
      </c>
      <c r="I103" s="7">
        <v>4877.42</v>
      </c>
    </row>
    <row r="104" spans="1:9" x14ac:dyDescent="0.25">
      <c r="A104" s="8" t="s">
        <v>2436</v>
      </c>
      <c r="B104" s="9">
        <v>51</v>
      </c>
      <c r="C104" s="9">
        <v>15</v>
      </c>
      <c r="D104" s="9">
        <v>31</v>
      </c>
      <c r="E104" s="9">
        <v>5</v>
      </c>
      <c r="F104" s="9">
        <v>11302.61</v>
      </c>
      <c r="G104" s="9">
        <v>3216.68</v>
      </c>
      <c r="H104" s="9">
        <v>6909.27</v>
      </c>
      <c r="I104" s="9">
        <v>1176.6600000000001</v>
      </c>
    </row>
    <row r="105" spans="1:9" x14ac:dyDescent="0.25">
      <c r="A105" s="6" t="s">
        <v>2437</v>
      </c>
      <c r="B105" s="7">
        <v>69</v>
      </c>
      <c r="C105" s="7">
        <v>23</v>
      </c>
      <c r="D105" s="7">
        <v>38</v>
      </c>
      <c r="E105" s="7">
        <v>8</v>
      </c>
      <c r="F105" s="7">
        <v>23291.93</v>
      </c>
      <c r="G105" s="7">
        <v>5222.3999999999996</v>
      </c>
      <c r="H105" s="7">
        <v>10845.38</v>
      </c>
      <c r="I105" s="7">
        <v>7224.15</v>
      </c>
    </row>
    <row r="106" spans="1:9" x14ac:dyDescent="0.25">
      <c r="A106" s="8" t="s">
        <v>2438</v>
      </c>
      <c r="B106" s="9">
        <v>61</v>
      </c>
      <c r="C106" s="9">
        <v>26</v>
      </c>
      <c r="D106" s="9">
        <v>28</v>
      </c>
      <c r="E106" s="9">
        <v>7</v>
      </c>
      <c r="F106" s="9">
        <v>17597.650000000001</v>
      </c>
      <c r="G106" s="9">
        <v>5048.92</v>
      </c>
      <c r="H106" s="9">
        <v>11712.39</v>
      </c>
      <c r="I106" s="9">
        <v>836.34</v>
      </c>
    </row>
    <row r="107" spans="1:9" x14ac:dyDescent="0.25">
      <c r="A107" s="6" t="s">
        <v>2439</v>
      </c>
      <c r="B107" s="7">
        <v>126</v>
      </c>
      <c r="C107" s="7">
        <v>29</v>
      </c>
      <c r="D107" s="7">
        <v>57</v>
      </c>
      <c r="E107" s="7">
        <v>40</v>
      </c>
      <c r="F107" s="7">
        <v>11876.1</v>
      </c>
      <c r="G107" s="7">
        <v>2745.57</v>
      </c>
      <c r="H107" s="7">
        <v>6723.47</v>
      </c>
      <c r="I107" s="7">
        <v>2407.06</v>
      </c>
    </row>
    <row r="108" spans="1:9" x14ac:dyDescent="0.25">
      <c r="A108" s="8" t="s">
        <v>2440</v>
      </c>
      <c r="B108" s="9">
        <v>62</v>
      </c>
      <c r="C108" s="9">
        <v>12</v>
      </c>
      <c r="D108" s="9">
        <v>42</v>
      </c>
      <c r="E108" s="9">
        <v>8</v>
      </c>
      <c r="F108" s="9">
        <v>23075.23</v>
      </c>
      <c r="G108" s="9">
        <v>4504.7</v>
      </c>
      <c r="H108" s="9">
        <v>16787.490000000002</v>
      </c>
      <c r="I108" s="9">
        <v>1783.04</v>
      </c>
    </row>
    <row r="109" spans="1:9" x14ac:dyDescent="0.25">
      <c r="A109" s="6" t="s">
        <v>2441</v>
      </c>
      <c r="B109" s="7">
        <v>49</v>
      </c>
      <c r="C109" s="7">
        <v>25</v>
      </c>
      <c r="D109" s="7">
        <v>23</v>
      </c>
      <c r="E109" s="7">
        <v>1</v>
      </c>
      <c r="F109" s="7">
        <v>15587.88</v>
      </c>
      <c r="G109" s="7">
        <v>5315.44</v>
      </c>
      <c r="H109" s="7">
        <v>10110.6</v>
      </c>
      <c r="I109" s="7">
        <v>161.84</v>
      </c>
    </row>
    <row r="110" spans="1:9" x14ac:dyDescent="0.25">
      <c r="A110" s="8" t="s">
        <v>2442</v>
      </c>
      <c r="B110" s="9">
        <v>40</v>
      </c>
      <c r="C110" s="9">
        <v>17</v>
      </c>
      <c r="D110" s="9">
        <v>15</v>
      </c>
      <c r="E110" s="9">
        <v>8</v>
      </c>
      <c r="F110" s="9">
        <v>22264.11</v>
      </c>
      <c r="G110" s="9">
        <v>14658.75</v>
      </c>
      <c r="H110" s="9">
        <v>5529.18</v>
      </c>
      <c r="I110" s="9">
        <v>2076.1799999999998</v>
      </c>
    </row>
    <row r="111" spans="1:9" x14ac:dyDescent="0.25">
      <c r="A111" s="6" t="s">
        <v>2443</v>
      </c>
      <c r="B111" s="7">
        <v>160</v>
      </c>
      <c r="C111" s="7">
        <v>50</v>
      </c>
      <c r="D111" s="7">
        <v>86</v>
      </c>
      <c r="E111" s="7">
        <v>24</v>
      </c>
      <c r="F111" s="7">
        <v>26463.84</v>
      </c>
      <c r="G111" s="7">
        <v>6955.44</v>
      </c>
      <c r="H111" s="7">
        <v>16157.1</v>
      </c>
      <c r="I111" s="7">
        <v>3351.3</v>
      </c>
    </row>
    <row r="112" spans="1:9" x14ac:dyDescent="0.25">
      <c r="A112" s="8" t="s">
        <v>2444</v>
      </c>
      <c r="B112" s="9">
        <v>23</v>
      </c>
      <c r="C112" s="9">
        <v>8</v>
      </c>
      <c r="D112" s="9">
        <v>10</v>
      </c>
      <c r="E112" s="9">
        <v>5</v>
      </c>
      <c r="F112" s="9">
        <v>2196.21</v>
      </c>
      <c r="G112" s="9">
        <v>597.70000000000005</v>
      </c>
      <c r="H112" s="9">
        <v>1221.83</v>
      </c>
      <c r="I112" s="9">
        <v>376.68</v>
      </c>
    </row>
    <row r="113" spans="1:9" x14ac:dyDescent="0.25">
      <c r="A113" s="6" t="s">
        <v>99</v>
      </c>
      <c r="B113" s="7">
        <v>84</v>
      </c>
      <c r="C113" s="7">
        <v>22</v>
      </c>
      <c r="D113" s="7">
        <v>50</v>
      </c>
      <c r="E113" s="7">
        <v>12</v>
      </c>
      <c r="F113" s="7">
        <v>31314.74</v>
      </c>
      <c r="G113" s="7">
        <v>8279.6200000000008</v>
      </c>
      <c r="H113" s="7">
        <v>21611.52</v>
      </c>
      <c r="I113" s="7">
        <v>1423.6</v>
      </c>
    </row>
    <row r="114" spans="1:9" x14ac:dyDescent="0.25">
      <c r="A114" s="8" t="s">
        <v>2445</v>
      </c>
      <c r="B114" s="9">
        <v>35</v>
      </c>
      <c r="C114" s="9">
        <v>8</v>
      </c>
      <c r="D114" s="9">
        <v>19</v>
      </c>
      <c r="E114" s="9">
        <v>8</v>
      </c>
      <c r="F114" s="9">
        <v>5282.48</v>
      </c>
      <c r="G114" s="9">
        <v>631.51</v>
      </c>
      <c r="H114" s="9">
        <v>3791.85</v>
      </c>
      <c r="I114" s="9">
        <v>859.12</v>
      </c>
    </row>
    <row r="115" spans="1:9" x14ac:dyDescent="0.25">
      <c r="A115" s="6" t="s">
        <v>2446</v>
      </c>
      <c r="B115" s="7">
        <v>37</v>
      </c>
      <c r="C115" s="7">
        <v>6</v>
      </c>
      <c r="D115" s="7">
        <v>29</v>
      </c>
      <c r="E115" s="7">
        <v>2</v>
      </c>
      <c r="F115" s="7">
        <v>18514.21</v>
      </c>
      <c r="G115" s="7">
        <v>2861.88</v>
      </c>
      <c r="H115" s="7">
        <v>15136.01</v>
      </c>
      <c r="I115" s="7">
        <v>516.32000000000005</v>
      </c>
    </row>
    <row r="116" spans="1:9" x14ac:dyDescent="0.25">
      <c r="A116" s="8" t="s">
        <v>2447</v>
      </c>
      <c r="B116" s="9">
        <v>35</v>
      </c>
      <c r="C116" s="9">
        <v>6</v>
      </c>
      <c r="D116" s="9">
        <v>19</v>
      </c>
      <c r="E116" s="9">
        <v>10</v>
      </c>
      <c r="F116" s="9">
        <v>3212.41</v>
      </c>
      <c r="G116" s="9">
        <v>679.52</v>
      </c>
      <c r="H116" s="9">
        <v>2007.69</v>
      </c>
      <c r="I116" s="9">
        <v>525.20000000000005</v>
      </c>
    </row>
    <row r="117" spans="1:9" x14ac:dyDescent="0.25">
      <c r="A117" s="6" t="s">
        <v>2448</v>
      </c>
      <c r="B117" s="7">
        <v>79</v>
      </c>
      <c r="C117" s="7">
        <v>35</v>
      </c>
      <c r="D117" s="7">
        <v>40</v>
      </c>
      <c r="E117" s="7">
        <v>4</v>
      </c>
      <c r="F117" s="7">
        <v>8872.17</v>
      </c>
      <c r="G117" s="7">
        <v>3772.08</v>
      </c>
      <c r="H117" s="7">
        <v>4858.88</v>
      </c>
      <c r="I117" s="7">
        <v>241.21</v>
      </c>
    </row>
    <row r="118" spans="1:9" x14ac:dyDescent="0.25">
      <c r="A118" s="8" t="s">
        <v>2449</v>
      </c>
      <c r="B118" s="9">
        <v>130</v>
      </c>
      <c r="C118" s="9">
        <v>49</v>
      </c>
      <c r="D118" s="9">
        <v>66</v>
      </c>
      <c r="E118" s="9">
        <v>15</v>
      </c>
      <c r="F118" s="9">
        <v>54698.66</v>
      </c>
      <c r="G118" s="9">
        <v>16368.57</v>
      </c>
      <c r="H118" s="9">
        <v>35591.19</v>
      </c>
      <c r="I118" s="9">
        <v>2738.9</v>
      </c>
    </row>
    <row r="119" spans="1:9" x14ac:dyDescent="0.25">
      <c r="A119" s="6" t="s">
        <v>2450</v>
      </c>
      <c r="B119" s="7">
        <v>207</v>
      </c>
      <c r="C119" s="7">
        <v>74</v>
      </c>
      <c r="D119" s="7">
        <v>101</v>
      </c>
      <c r="E119" s="7">
        <v>32</v>
      </c>
      <c r="F119" s="7">
        <v>52397.17</v>
      </c>
      <c r="G119" s="7">
        <v>19844.169999999998</v>
      </c>
      <c r="H119" s="7">
        <v>29403.91</v>
      </c>
      <c r="I119" s="7">
        <v>3149.09</v>
      </c>
    </row>
    <row r="120" spans="1:9" x14ac:dyDescent="0.25">
      <c r="A120" s="8" t="s">
        <v>2451</v>
      </c>
      <c r="B120" s="9">
        <v>111</v>
      </c>
      <c r="C120" s="9">
        <v>45</v>
      </c>
      <c r="D120" s="9">
        <v>55</v>
      </c>
      <c r="E120" s="9">
        <v>11</v>
      </c>
      <c r="F120" s="9">
        <v>42664.6</v>
      </c>
      <c r="G120" s="9">
        <v>15205.47</v>
      </c>
      <c r="H120" s="9">
        <v>25590.03</v>
      </c>
      <c r="I120" s="9">
        <v>1869.1</v>
      </c>
    </row>
    <row r="121" spans="1:9" x14ac:dyDescent="0.25">
      <c r="A121" s="6" t="s">
        <v>2452</v>
      </c>
      <c r="B121" s="7">
        <v>98</v>
      </c>
      <c r="C121" s="7">
        <v>44</v>
      </c>
      <c r="D121" s="7">
        <v>47</v>
      </c>
      <c r="E121" s="7">
        <v>7</v>
      </c>
      <c r="F121" s="7">
        <v>25421.59</v>
      </c>
      <c r="G121" s="7">
        <v>15077.09</v>
      </c>
      <c r="H121" s="7">
        <v>8978.61</v>
      </c>
      <c r="I121" s="7">
        <v>1365.89</v>
      </c>
    </row>
    <row r="122" spans="1:9" x14ac:dyDescent="0.25">
      <c r="A122" s="8" t="s">
        <v>2453</v>
      </c>
      <c r="B122" s="9">
        <v>14</v>
      </c>
      <c r="C122" s="9">
        <v>4</v>
      </c>
      <c r="D122" s="9">
        <v>10</v>
      </c>
      <c r="E122" s="9">
        <v>0</v>
      </c>
      <c r="F122" s="9">
        <v>1699.17</v>
      </c>
      <c r="G122" s="9">
        <v>309.73</v>
      </c>
      <c r="H122" s="9">
        <v>1389.44</v>
      </c>
      <c r="I122" s="9">
        <v>0</v>
      </c>
    </row>
    <row r="123" spans="1:9" x14ac:dyDescent="0.25">
      <c r="A123" s="6" t="s">
        <v>2454</v>
      </c>
      <c r="B123" s="7">
        <v>38</v>
      </c>
      <c r="C123" s="7">
        <v>7</v>
      </c>
      <c r="D123" s="7">
        <v>18</v>
      </c>
      <c r="E123" s="7">
        <v>13</v>
      </c>
      <c r="F123" s="7">
        <v>4291.5</v>
      </c>
      <c r="G123" s="7">
        <v>840.7</v>
      </c>
      <c r="H123" s="7">
        <v>2605.4299999999998</v>
      </c>
      <c r="I123" s="7">
        <v>845.37</v>
      </c>
    </row>
    <row r="124" spans="1:9" x14ac:dyDescent="0.25">
      <c r="A124" s="8" t="s">
        <v>2455</v>
      </c>
      <c r="B124" s="9">
        <v>200</v>
      </c>
      <c r="C124" s="9">
        <v>89</v>
      </c>
      <c r="D124" s="9">
        <v>85</v>
      </c>
      <c r="E124" s="9">
        <v>26</v>
      </c>
      <c r="F124" s="9">
        <v>56662.46</v>
      </c>
      <c r="G124" s="9">
        <v>22672.27</v>
      </c>
      <c r="H124" s="9">
        <v>30760.16</v>
      </c>
      <c r="I124" s="9">
        <v>3230.03</v>
      </c>
    </row>
    <row r="125" spans="1:9" x14ac:dyDescent="0.25">
      <c r="A125" s="6" t="s">
        <v>2456</v>
      </c>
      <c r="B125" s="7">
        <v>28</v>
      </c>
      <c r="C125" s="7">
        <v>9</v>
      </c>
      <c r="D125" s="7">
        <v>17</v>
      </c>
      <c r="E125" s="7">
        <v>2</v>
      </c>
      <c r="F125" s="7">
        <v>13368.23</v>
      </c>
      <c r="G125" s="7">
        <v>5960.25</v>
      </c>
      <c r="H125" s="7">
        <v>7208.6</v>
      </c>
      <c r="I125" s="7">
        <v>199.38</v>
      </c>
    </row>
    <row r="126" spans="1:9" x14ac:dyDescent="0.25">
      <c r="A126" s="8" t="s">
        <v>2457</v>
      </c>
      <c r="B126" s="9">
        <v>63</v>
      </c>
      <c r="C126" s="9">
        <v>19</v>
      </c>
      <c r="D126" s="9">
        <v>25</v>
      </c>
      <c r="E126" s="9">
        <v>19</v>
      </c>
      <c r="F126" s="9">
        <v>6717.55</v>
      </c>
      <c r="G126" s="9">
        <v>2699.63</v>
      </c>
      <c r="H126" s="9">
        <v>2522.7199999999998</v>
      </c>
      <c r="I126" s="9">
        <v>1495.2</v>
      </c>
    </row>
    <row r="127" spans="1:9" x14ac:dyDescent="0.25">
      <c r="A127" s="6" t="s">
        <v>2458</v>
      </c>
      <c r="B127" s="7">
        <v>394</v>
      </c>
      <c r="C127" s="7">
        <v>163</v>
      </c>
      <c r="D127" s="7">
        <v>195</v>
      </c>
      <c r="E127" s="7">
        <v>36</v>
      </c>
      <c r="F127" s="7">
        <v>257394.92</v>
      </c>
      <c r="G127" s="7">
        <v>111995.36</v>
      </c>
      <c r="H127" s="7">
        <v>131880.79</v>
      </c>
      <c r="I127" s="7">
        <v>13518.77</v>
      </c>
    </row>
    <row r="128" spans="1:9" x14ac:dyDescent="0.25">
      <c r="A128" s="8" t="s">
        <v>2459</v>
      </c>
      <c r="B128" s="9">
        <v>87</v>
      </c>
      <c r="C128" s="9">
        <v>28</v>
      </c>
      <c r="D128" s="9">
        <v>42</v>
      </c>
      <c r="E128" s="9">
        <v>17</v>
      </c>
      <c r="F128" s="9">
        <v>32330.66</v>
      </c>
      <c r="G128" s="9">
        <v>8280</v>
      </c>
      <c r="H128" s="9">
        <v>19671.5</v>
      </c>
      <c r="I128" s="9">
        <v>4379.16</v>
      </c>
    </row>
    <row r="129" spans="1:9" x14ac:dyDescent="0.25">
      <c r="A129" s="6" t="s">
        <v>3159</v>
      </c>
      <c r="B129" s="7">
        <v>17</v>
      </c>
      <c r="C129" s="7">
        <v>10</v>
      </c>
      <c r="D129" s="7">
        <v>7</v>
      </c>
      <c r="E129" s="7">
        <v>0</v>
      </c>
      <c r="F129" s="7">
        <v>3602.47</v>
      </c>
      <c r="G129" s="7">
        <v>1444.22</v>
      </c>
      <c r="H129" s="7">
        <v>2158.25</v>
      </c>
      <c r="I129" s="7">
        <v>0</v>
      </c>
    </row>
    <row r="130" spans="1:9" x14ac:dyDescent="0.25">
      <c r="A130" s="8" t="s">
        <v>2460</v>
      </c>
      <c r="B130" s="9">
        <v>335</v>
      </c>
      <c r="C130" s="9">
        <v>115</v>
      </c>
      <c r="D130" s="9">
        <v>200</v>
      </c>
      <c r="E130" s="9">
        <v>20</v>
      </c>
      <c r="F130" s="9">
        <v>143553.81</v>
      </c>
      <c r="G130" s="9">
        <v>47620.47</v>
      </c>
      <c r="H130" s="9">
        <v>93334.97</v>
      </c>
      <c r="I130" s="9">
        <v>2598.37</v>
      </c>
    </row>
    <row r="131" spans="1:9" x14ac:dyDescent="0.25">
      <c r="A131" s="6" t="s">
        <v>2461</v>
      </c>
      <c r="B131" s="7">
        <v>60</v>
      </c>
      <c r="C131" s="7">
        <v>32</v>
      </c>
      <c r="D131" s="7">
        <v>25</v>
      </c>
      <c r="E131" s="7">
        <v>3</v>
      </c>
      <c r="F131" s="7">
        <v>16396.900000000001</v>
      </c>
      <c r="G131" s="7">
        <v>9320.99</v>
      </c>
      <c r="H131" s="7">
        <v>6235.5</v>
      </c>
      <c r="I131" s="7">
        <v>840.41</v>
      </c>
    </row>
    <row r="132" spans="1:9" x14ac:dyDescent="0.25">
      <c r="A132" s="8" t="s">
        <v>2462</v>
      </c>
      <c r="B132" s="9">
        <v>24</v>
      </c>
      <c r="C132" s="9">
        <v>9</v>
      </c>
      <c r="D132" s="9">
        <v>15</v>
      </c>
      <c r="E132" s="9">
        <v>0</v>
      </c>
      <c r="F132" s="9">
        <v>15022.15</v>
      </c>
      <c r="G132" s="9">
        <v>792.48</v>
      </c>
      <c r="H132" s="9">
        <v>14229.67</v>
      </c>
      <c r="I132" s="9">
        <v>0</v>
      </c>
    </row>
    <row r="133" spans="1:9" x14ac:dyDescent="0.25">
      <c r="A133" s="6" t="s">
        <v>2463</v>
      </c>
      <c r="B133" s="7">
        <v>155</v>
      </c>
      <c r="C133" s="7">
        <v>40</v>
      </c>
      <c r="D133" s="7">
        <v>76</v>
      </c>
      <c r="E133" s="7">
        <v>39</v>
      </c>
      <c r="F133" s="7">
        <v>43378.68</v>
      </c>
      <c r="G133" s="7">
        <v>6972.81</v>
      </c>
      <c r="H133" s="7">
        <v>32774.33</v>
      </c>
      <c r="I133" s="7">
        <v>3631.54</v>
      </c>
    </row>
    <row r="134" spans="1:9" x14ac:dyDescent="0.25">
      <c r="A134" s="8" t="s">
        <v>2464</v>
      </c>
      <c r="B134" s="9">
        <v>54</v>
      </c>
      <c r="C134" s="9">
        <v>18</v>
      </c>
      <c r="D134" s="9">
        <v>29</v>
      </c>
      <c r="E134" s="9">
        <v>7</v>
      </c>
      <c r="F134" s="9">
        <v>15155.87</v>
      </c>
      <c r="G134" s="9">
        <v>6793.45</v>
      </c>
      <c r="H134" s="9">
        <v>7289.34</v>
      </c>
      <c r="I134" s="9">
        <v>1073.08</v>
      </c>
    </row>
    <row r="135" spans="1:9" x14ac:dyDescent="0.25">
      <c r="A135" s="6" t="s">
        <v>2465</v>
      </c>
      <c r="B135" s="7">
        <v>176</v>
      </c>
      <c r="C135" s="7">
        <v>23</v>
      </c>
      <c r="D135" s="7">
        <v>100</v>
      </c>
      <c r="E135" s="7">
        <v>53</v>
      </c>
      <c r="F135" s="7">
        <v>43004.75</v>
      </c>
      <c r="G135" s="7">
        <v>5909.63</v>
      </c>
      <c r="H135" s="7">
        <v>29491.439999999999</v>
      </c>
      <c r="I135" s="7">
        <v>7603.68</v>
      </c>
    </row>
    <row r="136" spans="1:9" x14ac:dyDescent="0.25">
      <c r="A136" s="8" t="s">
        <v>2466</v>
      </c>
      <c r="B136" s="9">
        <v>35</v>
      </c>
      <c r="C136" s="9">
        <v>13</v>
      </c>
      <c r="D136" s="9">
        <v>17</v>
      </c>
      <c r="E136" s="9">
        <v>5</v>
      </c>
      <c r="F136" s="9">
        <v>12828.75</v>
      </c>
      <c r="G136" s="9">
        <v>5155.01</v>
      </c>
      <c r="H136" s="9">
        <v>7140.94</v>
      </c>
      <c r="I136" s="9">
        <v>532.79999999999995</v>
      </c>
    </row>
    <row r="137" spans="1:9" x14ac:dyDescent="0.25">
      <c r="A137" s="6" t="s">
        <v>2467</v>
      </c>
      <c r="B137" s="7">
        <v>31</v>
      </c>
      <c r="C137" s="7">
        <v>14</v>
      </c>
      <c r="D137" s="7">
        <v>11</v>
      </c>
      <c r="E137" s="7">
        <v>6</v>
      </c>
      <c r="F137" s="7">
        <v>3830.66</v>
      </c>
      <c r="G137" s="7">
        <v>1513.8</v>
      </c>
      <c r="H137" s="7">
        <v>1546.96</v>
      </c>
      <c r="I137" s="7">
        <v>769.9</v>
      </c>
    </row>
    <row r="138" spans="1:9" x14ac:dyDescent="0.25">
      <c r="A138" s="8" t="s">
        <v>2468</v>
      </c>
      <c r="B138" s="9">
        <v>13</v>
      </c>
      <c r="C138" s="9">
        <v>5</v>
      </c>
      <c r="D138" s="9">
        <v>7</v>
      </c>
      <c r="E138" s="9">
        <v>1</v>
      </c>
      <c r="F138" s="9">
        <v>2971.74</v>
      </c>
      <c r="G138" s="9">
        <v>286.38</v>
      </c>
      <c r="H138" s="9">
        <v>2441.98</v>
      </c>
      <c r="I138" s="9">
        <v>243.38</v>
      </c>
    </row>
    <row r="139" spans="1:9" x14ac:dyDescent="0.25">
      <c r="A139" s="6" t="s">
        <v>2469</v>
      </c>
      <c r="B139" s="7">
        <v>89</v>
      </c>
      <c r="C139" s="7">
        <v>29</v>
      </c>
      <c r="D139" s="7">
        <v>38</v>
      </c>
      <c r="E139" s="7">
        <v>22</v>
      </c>
      <c r="F139" s="7">
        <v>17786.14</v>
      </c>
      <c r="G139" s="7">
        <v>4448.1899999999996</v>
      </c>
      <c r="H139" s="7">
        <v>10551.51</v>
      </c>
      <c r="I139" s="7">
        <v>2786.44</v>
      </c>
    </row>
    <row r="140" spans="1:9" x14ac:dyDescent="0.25">
      <c r="A140" s="8" t="s">
        <v>2470</v>
      </c>
      <c r="B140" s="9">
        <v>143</v>
      </c>
      <c r="C140" s="9">
        <v>51</v>
      </c>
      <c r="D140" s="9">
        <v>54</v>
      </c>
      <c r="E140" s="9">
        <v>38</v>
      </c>
      <c r="F140" s="9">
        <v>32144.01</v>
      </c>
      <c r="G140" s="9">
        <v>10159.950000000001</v>
      </c>
      <c r="H140" s="9">
        <v>15880.95</v>
      </c>
      <c r="I140" s="9">
        <v>6103.11</v>
      </c>
    </row>
    <row r="141" spans="1:9" x14ac:dyDescent="0.25">
      <c r="A141" s="6" t="s">
        <v>2471</v>
      </c>
      <c r="B141" s="7">
        <v>169</v>
      </c>
      <c r="C141" s="7">
        <v>51</v>
      </c>
      <c r="D141" s="7">
        <v>77</v>
      </c>
      <c r="E141" s="7">
        <v>41</v>
      </c>
      <c r="F141" s="7">
        <v>53757.98</v>
      </c>
      <c r="G141" s="7">
        <v>14794.32</v>
      </c>
      <c r="H141" s="7">
        <v>33416.03</v>
      </c>
      <c r="I141" s="7">
        <v>5547.63</v>
      </c>
    </row>
    <row r="142" spans="1:9" x14ac:dyDescent="0.25">
      <c r="A142" s="8" t="s">
        <v>2472</v>
      </c>
      <c r="B142" s="9">
        <v>33</v>
      </c>
      <c r="C142" s="9">
        <v>11</v>
      </c>
      <c r="D142" s="9">
        <v>21</v>
      </c>
      <c r="E142" s="9">
        <v>1</v>
      </c>
      <c r="F142" s="9">
        <v>19815.27</v>
      </c>
      <c r="G142" s="9">
        <v>1718.94</v>
      </c>
      <c r="H142" s="9">
        <v>18036.55</v>
      </c>
      <c r="I142" s="9">
        <v>59.78</v>
      </c>
    </row>
    <row r="143" spans="1:9" x14ac:dyDescent="0.25">
      <c r="A143" s="6" t="s">
        <v>2473</v>
      </c>
      <c r="B143" s="7">
        <v>97</v>
      </c>
      <c r="C143" s="7">
        <v>42</v>
      </c>
      <c r="D143" s="7">
        <v>42</v>
      </c>
      <c r="E143" s="7">
        <v>13</v>
      </c>
      <c r="F143" s="7">
        <v>35907.25</v>
      </c>
      <c r="G143" s="7">
        <v>10440.65</v>
      </c>
      <c r="H143" s="7">
        <v>23154.880000000001</v>
      </c>
      <c r="I143" s="7">
        <v>2311.7199999999998</v>
      </c>
    </row>
    <row r="144" spans="1:9" x14ac:dyDescent="0.25">
      <c r="A144" s="8" t="s">
        <v>2474</v>
      </c>
      <c r="B144" s="9">
        <v>21</v>
      </c>
      <c r="C144" s="9">
        <v>4</v>
      </c>
      <c r="D144" s="9">
        <v>14</v>
      </c>
      <c r="E144" s="9">
        <v>3</v>
      </c>
      <c r="F144" s="9">
        <v>12982.86</v>
      </c>
      <c r="G144" s="9">
        <v>1187.73</v>
      </c>
      <c r="H144" s="9">
        <v>11251.16</v>
      </c>
      <c r="I144" s="9">
        <v>543.97</v>
      </c>
    </row>
    <row r="145" spans="1:9" x14ac:dyDescent="0.25">
      <c r="A145" s="10" t="s">
        <v>1</v>
      </c>
      <c r="B145" s="11">
        <v>5747</v>
      </c>
      <c r="C145" s="11">
        <v>1969</v>
      </c>
      <c r="D145" s="11">
        <v>2852</v>
      </c>
      <c r="E145" s="11">
        <v>926</v>
      </c>
      <c r="F145" s="11">
        <v>1828916.03</v>
      </c>
      <c r="G145" s="11">
        <v>568508.81999999995</v>
      </c>
      <c r="H145" s="11">
        <v>1108307.1200000001</v>
      </c>
      <c r="I145" s="11">
        <v>152100.09</v>
      </c>
    </row>
  </sheetData>
  <mergeCells count="6">
    <mergeCell ref="A5:A6"/>
    <mergeCell ref="B5:E5"/>
    <mergeCell ref="F5:I5"/>
    <mergeCell ref="A77:A78"/>
    <mergeCell ref="B77:E77"/>
    <mergeCell ref="F77:I77"/>
  </mergeCells>
  <conditionalFormatting sqref="A7:I72">
    <cfRule type="expression" dxfId="3" priority="1">
      <formula>MOD(ROW(),2)=1</formula>
    </cfRule>
    <cfRule type="expression" dxfId="2" priority="2">
      <formula>MOD(ROW(),2)=0</formula>
    </cfRule>
  </conditionalFormatting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175</v>
      </c>
      <c r="C7" s="7">
        <v>45</v>
      </c>
      <c r="D7" s="7">
        <v>124</v>
      </c>
      <c r="E7" s="7">
        <v>6</v>
      </c>
      <c r="F7" s="7">
        <v>99389.04</v>
      </c>
      <c r="G7" s="7">
        <v>29424.79</v>
      </c>
      <c r="H7" s="7">
        <v>68936.52</v>
      </c>
      <c r="I7" s="7">
        <v>1027.73</v>
      </c>
    </row>
    <row r="8" spans="1:9" x14ac:dyDescent="0.25">
      <c r="A8" s="8" t="s">
        <v>2476</v>
      </c>
      <c r="B8" s="9">
        <v>294</v>
      </c>
      <c r="C8" s="9">
        <v>165</v>
      </c>
      <c r="D8" s="9">
        <v>122</v>
      </c>
      <c r="E8" s="9">
        <v>7</v>
      </c>
      <c r="F8" s="9">
        <v>68861.78</v>
      </c>
      <c r="G8" s="9">
        <v>40702.85</v>
      </c>
      <c r="H8" s="9">
        <v>27245.040000000001</v>
      </c>
      <c r="I8" s="9">
        <v>913.89</v>
      </c>
    </row>
    <row r="9" spans="1:9" x14ac:dyDescent="0.25">
      <c r="A9" s="6" t="s">
        <v>2477</v>
      </c>
      <c r="B9" s="7">
        <v>147</v>
      </c>
      <c r="C9" s="7">
        <v>49</v>
      </c>
      <c r="D9" s="7">
        <v>96</v>
      </c>
      <c r="E9" s="7">
        <v>2</v>
      </c>
      <c r="F9" s="7">
        <v>68063.429999999993</v>
      </c>
      <c r="G9" s="7">
        <v>6962.43</v>
      </c>
      <c r="H9" s="7">
        <v>60982.31</v>
      </c>
      <c r="I9" s="7">
        <v>118.69</v>
      </c>
    </row>
    <row r="10" spans="1:9" x14ac:dyDescent="0.25">
      <c r="A10" s="8" t="s">
        <v>2478</v>
      </c>
      <c r="B10" s="9">
        <v>83</v>
      </c>
      <c r="C10" s="9">
        <v>34</v>
      </c>
      <c r="D10" s="9">
        <v>48</v>
      </c>
      <c r="E10" s="9">
        <v>1</v>
      </c>
      <c r="F10" s="9">
        <v>15946.72</v>
      </c>
      <c r="G10" s="9">
        <v>4859.51</v>
      </c>
      <c r="H10" s="9">
        <v>10798.57</v>
      </c>
      <c r="I10" s="9">
        <v>288.64</v>
      </c>
    </row>
    <row r="11" spans="1:9" x14ac:dyDescent="0.25">
      <c r="A11" s="6" t="s">
        <v>68</v>
      </c>
      <c r="B11" s="7">
        <v>216</v>
      </c>
      <c r="C11" s="7">
        <v>137</v>
      </c>
      <c r="D11" s="7">
        <v>72</v>
      </c>
      <c r="E11" s="7">
        <v>7</v>
      </c>
      <c r="F11" s="7">
        <v>91042.23</v>
      </c>
      <c r="G11" s="7">
        <v>69014.98</v>
      </c>
      <c r="H11" s="7">
        <v>20462.330000000002</v>
      </c>
      <c r="I11" s="7">
        <v>1564.92</v>
      </c>
    </row>
    <row r="12" spans="1:9" x14ac:dyDescent="0.25">
      <c r="A12" s="8" t="s">
        <v>177</v>
      </c>
      <c r="B12" s="9">
        <v>199</v>
      </c>
      <c r="C12" s="9">
        <v>117</v>
      </c>
      <c r="D12" s="9">
        <v>77</v>
      </c>
      <c r="E12" s="9">
        <v>5</v>
      </c>
      <c r="F12" s="9">
        <v>95138.18</v>
      </c>
      <c r="G12" s="9">
        <v>42789.97</v>
      </c>
      <c r="H12" s="9">
        <v>51426.62</v>
      </c>
      <c r="I12" s="9">
        <v>921.59</v>
      </c>
    </row>
    <row r="13" spans="1:9" x14ac:dyDescent="0.25">
      <c r="A13" s="6" t="s">
        <v>2479</v>
      </c>
      <c r="B13" s="7">
        <v>137</v>
      </c>
      <c r="C13" s="7">
        <v>34</v>
      </c>
      <c r="D13" s="7">
        <v>98</v>
      </c>
      <c r="E13" s="7">
        <v>5</v>
      </c>
      <c r="F13" s="7">
        <v>43902.51</v>
      </c>
      <c r="G13" s="7">
        <v>13228.82</v>
      </c>
      <c r="H13" s="7">
        <v>30227.77</v>
      </c>
      <c r="I13" s="7">
        <v>445.92</v>
      </c>
    </row>
    <row r="14" spans="1:9" x14ac:dyDescent="0.25">
      <c r="A14" s="8" t="s">
        <v>2480</v>
      </c>
      <c r="B14" s="9">
        <v>159</v>
      </c>
      <c r="C14" s="9">
        <v>71</v>
      </c>
      <c r="D14" s="9">
        <v>72</v>
      </c>
      <c r="E14" s="9">
        <v>16</v>
      </c>
      <c r="F14" s="9">
        <v>33106.17</v>
      </c>
      <c r="G14" s="9">
        <v>14895.63</v>
      </c>
      <c r="H14" s="9">
        <v>14365.33</v>
      </c>
      <c r="I14" s="9">
        <v>3845.21</v>
      </c>
    </row>
    <row r="15" spans="1:9" x14ac:dyDescent="0.25">
      <c r="A15" s="6" t="s">
        <v>2481</v>
      </c>
      <c r="B15" s="7">
        <v>239</v>
      </c>
      <c r="C15" s="7">
        <v>91</v>
      </c>
      <c r="D15" s="7">
        <v>144</v>
      </c>
      <c r="E15" s="7">
        <v>4</v>
      </c>
      <c r="F15" s="7">
        <v>78698.990000000005</v>
      </c>
      <c r="G15" s="7">
        <v>23997.34</v>
      </c>
      <c r="H15" s="7">
        <v>53993.51</v>
      </c>
      <c r="I15" s="7">
        <v>708.14</v>
      </c>
    </row>
    <row r="16" spans="1:9" x14ac:dyDescent="0.25">
      <c r="A16" s="8" t="s">
        <v>2131</v>
      </c>
      <c r="B16" s="9">
        <v>194</v>
      </c>
      <c r="C16" s="9">
        <v>81</v>
      </c>
      <c r="D16" s="9">
        <v>86</v>
      </c>
      <c r="E16" s="9">
        <v>27</v>
      </c>
      <c r="F16" s="9">
        <v>80699.92</v>
      </c>
      <c r="G16" s="9">
        <v>35328.199999999997</v>
      </c>
      <c r="H16" s="9">
        <v>37844.14</v>
      </c>
      <c r="I16" s="9">
        <v>7527.58</v>
      </c>
    </row>
    <row r="17" spans="1:9" x14ac:dyDescent="0.25">
      <c r="A17" s="6" t="s">
        <v>2482</v>
      </c>
      <c r="B17" s="7">
        <v>127</v>
      </c>
      <c r="C17" s="7">
        <v>58</v>
      </c>
      <c r="D17" s="7">
        <v>65</v>
      </c>
      <c r="E17" s="7">
        <v>4</v>
      </c>
      <c r="F17" s="7">
        <v>75378</v>
      </c>
      <c r="G17" s="7">
        <v>29588.38</v>
      </c>
      <c r="H17" s="7">
        <v>44058.8</v>
      </c>
      <c r="I17" s="7">
        <v>1730.82</v>
      </c>
    </row>
    <row r="18" spans="1:9" x14ac:dyDescent="0.25">
      <c r="A18" s="8" t="s">
        <v>2380</v>
      </c>
      <c r="B18" s="9">
        <v>127</v>
      </c>
      <c r="C18" s="9">
        <v>49</v>
      </c>
      <c r="D18" s="9">
        <v>76</v>
      </c>
      <c r="E18" s="9">
        <v>2</v>
      </c>
      <c r="F18" s="9">
        <v>41324.720000000001</v>
      </c>
      <c r="G18" s="9">
        <v>18992.23</v>
      </c>
      <c r="H18" s="9">
        <v>21995.51</v>
      </c>
      <c r="I18" s="9">
        <v>336.98</v>
      </c>
    </row>
    <row r="19" spans="1:9" x14ac:dyDescent="0.25">
      <c r="A19" s="6" t="s">
        <v>2483</v>
      </c>
      <c r="B19" s="7">
        <v>98</v>
      </c>
      <c r="C19" s="7">
        <v>35</v>
      </c>
      <c r="D19" s="7">
        <v>60</v>
      </c>
      <c r="E19" s="7">
        <v>3</v>
      </c>
      <c r="F19" s="7">
        <v>30692.09</v>
      </c>
      <c r="G19" s="7">
        <v>18869.68</v>
      </c>
      <c r="H19" s="7">
        <v>11475.49</v>
      </c>
      <c r="I19" s="7">
        <v>346.92</v>
      </c>
    </row>
    <row r="20" spans="1:9" x14ac:dyDescent="0.25">
      <c r="A20" s="8" t="s">
        <v>77</v>
      </c>
      <c r="B20" s="9">
        <v>64</v>
      </c>
      <c r="C20" s="9">
        <v>10</v>
      </c>
      <c r="D20" s="9">
        <v>51</v>
      </c>
      <c r="E20" s="9">
        <v>3</v>
      </c>
      <c r="F20" s="9">
        <v>26622.81</v>
      </c>
      <c r="G20" s="9">
        <v>5552.99</v>
      </c>
      <c r="H20" s="9">
        <v>20594.21</v>
      </c>
      <c r="I20" s="9">
        <v>475.61</v>
      </c>
    </row>
    <row r="21" spans="1:9" x14ac:dyDescent="0.25">
      <c r="A21" s="6" t="s">
        <v>2484</v>
      </c>
      <c r="B21" s="7">
        <v>189</v>
      </c>
      <c r="C21" s="7">
        <v>35</v>
      </c>
      <c r="D21" s="7">
        <v>137</v>
      </c>
      <c r="E21" s="7">
        <v>17</v>
      </c>
      <c r="F21" s="7">
        <v>86739.81</v>
      </c>
      <c r="G21" s="7">
        <v>6456.66</v>
      </c>
      <c r="H21" s="7">
        <v>72941.320000000007</v>
      </c>
      <c r="I21" s="7">
        <v>7341.83</v>
      </c>
    </row>
    <row r="22" spans="1:9" x14ac:dyDescent="0.25">
      <c r="A22" s="8" t="s">
        <v>79</v>
      </c>
      <c r="B22" s="9">
        <v>217</v>
      </c>
      <c r="C22" s="9">
        <v>53</v>
      </c>
      <c r="D22" s="9">
        <v>143</v>
      </c>
      <c r="E22" s="9">
        <v>21</v>
      </c>
      <c r="F22" s="9">
        <v>78875.19</v>
      </c>
      <c r="G22" s="9">
        <v>17716.96</v>
      </c>
      <c r="H22" s="9">
        <v>51849.84</v>
      </c>
      <c r="I22" s="9">
        <v>9308.39</v>
      </c>
    </row>
    <row r="23" spans="1:9" x14ac:dyDescent="0.25">
      <c r="A23" s="6" t="s">
        <v>2485</v>
      </c>
      <c r="B23" s="7">
        <v>167</v>
      </c>
      <c r="C23" s="7">
        <v>74</v>
      </c>
      <c r="D23" s="7">
        <v>87</v>
      </c>
      <c r="E23" s="7">
        <v>6</v>
      </c>
      <c r="F23" s="7">
        <v>43503.81</v>
      </c>
      <c r="G23" s="7">
        <v>15296.27</v>
      </c>
      <c r="H23" s="7">
        <v>27182.55</v>
      </c>
      <c r="I23" s="7">
        <v>1024.99</v>
      </c>
    </row>
    <row r="24" spans="1:9" x14ac:dyDescent="0.25">
      <c r="A24" s="8" t="s">
        <v>664</v>
      </c>
      <c r="B24" s="9">
        <v>138</v>
      </c>
      <c r="C24" s="9">
        <v>44</v>
      </c>
      <c r="D24" s="9">
        <v>71</v>
      </c>
      <c r="E24" s="9">
        <v>23</v>
      </c>
      <c r="F24" s="9">
        <v>64047.01</v>
      </c>
      <c r="G24" s="9">
        <v>17706.259999999998</v>
      </c>
      <c r="H24" s="9">
        <v>34139.480000000003</v>
      </c>
      <c r="I24" s="9">
        <v>12201.27</v>
      </c>
    </row>
    <row r="25" spans="1:9" x14ac:dyDescent="0.25">
      <c r="A25" s="6" t="s">
        <v>2486</v>
      </c>
      <c r="B25" s="7">
        <v>833</v>
      </c>
      <c r="C25" s="7">
        <v>408</v>
      </c>
      <c r="D25" s="7">
        <v>387</v>
      </c>
      <c r="E25" s="7">
        <v>38</v>
      </c>
      <c r="F25" s="7">
        <v>938535.56</v>
      </c>
      <c r="G25" s="7">
        <v>306134.81</v>
      </c>
      <c r="H25" s="7">
        <v>575639.11</v>
      </c>
      <c r="I25" s="7">
        <v>56761.64</v>
      </c>
    </row>
    <row r="26" spans="1:9" x14ac:dyDescent="0.25">
      <c r="A26" s="8" t="s">
        <v>945</v>
      </c>
      <c r="B26" s="9">
        <v>104</v>
      </c>
      <c r="C26" s="9">
        <v>37</v>
      </c>
      <c r="D26" s="9">
        <v>66</v>
      </c>
      <c r="E26" s="9">
        <v>1</v>
      </c>
      <c r="F26" s="9">
        <v>37802.699999999997</v>
      </c>
      <c r="G26" s="9">
        <v>9097</v>
      </c>
      <c r="H26" s="9">
        <v>28234.46</v>
      </c>
      <c r="I26" s="9">
        <v>471.24</v>
      </c>
    </row>
    <row r="27" spans="1:9" x14ac:dyDescent="0.25">
      <c r="A27" s="6" t="s">
        <v>2487</v>
      </c>
      <c r="B27" s="7">
        <v>101</v>
      </c>
      <c r="C27" s="7">
        <v>23</v>
      </c>
      <c r="D27" s="7">
        <v>70</v>
      </c>
      <c r="E27" s="7">
        <v>8</v>
      </c>
      <c r="F27" s="7">
        <v>44382.75</v>
      </c>
      <c r="G27" s="7">
        <v>5874.97</v>
      </c>
      <c r="H27" s="7">
        <v>35737.760000000002</v>
      </c>
      <c r="I27" s="7">
        <v>2770.02</v>
      </c>
    </row>
    <row r="28" spans="1:9" x14ac:dyDescent="0.25">
      <c r="A28" s="8" t="s">
        <v>2488</v>
      </c>
      <c r="B28" s="9">
        <v>242</v>
      </c>
      <c r="C28" s="9">
        <v>141</v>
      </c>
      <c r="D28" s="9">
        <v>89</v>
      </c>
      <c r="E28" s="9">
        <v>12</v>
      </c>
      <c r="F28" s="9">
        <v>69342.81</v>
      </c>
      <c r="G28" s="9">
        <v>34109.5</v>
      </c>
      <c r="H28" s="9">
        <v>31896.880000000001</v>
      </c>
      <c r="I28" s="9">
        <v>3336.43</v>
      </c>
    </row>
    <row r="29" spans="1:9" x14ac:dyDescent="0.25">
      <c r="A29" s="6" t="s">
        <v>2489</v>
      </c>
      <c r="B29" s="7">
        <v>232</v>
      </c>
      <c r="C29" s="7">
        <v>69</v>
      </c>
      <c r="D29" s="7">
        <v>144</v>
      </c>
      <c r="E29" s="7">
        <v>19</v>
      </c>
      <c r="F29" s="7">
        <v>198240.79</v>
      </c>
      <c r="G29" s="7">
        <v>32174.35</v>
      </c>
      <c r="H29" s="7">
        <v>155732.6</v>
      </c>
      <c r="I29" s="7">
        <v>10333.84</v>
      </c>
    </row>
    <row r="30" spans="1:9" x14ac:dyDescent="0.25">
      <c r="A30" s="8" t="s">
        <v>2061</v>
      </c>
      <c r="B30" s="9">
        <v>335</v>
      </c>
      <c r="C30" s="9">
        <v>86</v>
      </c>
      <c r="D30" s="9">
        <v>224</v>
      </c>
      <c r="E30" s="9">
        <v>25</v>
      </c>
      <c r="F30" s="9">
        <v>131421.14000000001</v>
      </c>
      <c r="G30" s="9">
        <v>30041.57</v>
      </c>
      <c r="H30" s="9">
        <v>94687.95</v>
      </c>
      <c r="I30" s="9">
        <v>6691.62</v>
      </c>
    </row>
    <row r="31" spans="1:9" x14ac:dyDescent="0.25">
      <c r="A31" s="6" t="s">
        <v>2490</v>
      </c>
      <c r="B31" s="7">
        <v>55</v>
      </c>
      <c r="C31" s="7">
        <v>16</v>
      </c>
      <c r="D31" s="7">
        <v>32</v>
      </c>
      <c r="E31" s="7">
        <v>7</v>
      </c>
      <c r="F31" s="7">
        <v>21006.46</v>
      </c>
      <c r="G31" s="7">
        <v>4519.57</v>
      </c>
      <c r="H31" s="7">
        <v>13872.48</v>
      </c>
      <c r="I31" s="7">
        <v>2614.41</v>
      </c>
    </row>
    <row r="32" spans="1:9" x14ac:dyDescent="0.25">
      <c r="A32" s="8" t="s">
        <v>2491</v>
      </c>
      <c r="B32" s="9">
        <v>157</v>
      </c>
      <c r="C32" s="9">
        <v>67</v>
      </c>
      <c r="D32" s="9">
        <v>84</v>
      </c>
      <c r="E32" s="9">
        <v>6</v>
      </c>
      <c r="F32" s="9">
        <v>56632.79</v>
      </c>
      <c r="G32" s="9">
        <v>24808.85</v>
      </c>
      <c r="H32" s="9">
        <v>26436.959999999999</v>
      </c>
      <c r="I32" s="9">
        <v>5386.98</v>
      </c>
    </row>
    <row r="33" spans="1:9" x14ac:dyDescent="0.25">
      <c r="A33" s="6" t="s">
        <v>2492</v>
      </c>
      <c r="B33" s="7">
        <v>386</v>
      </c>
      <c r="C33" s="7">
        <v>130</v>
      </c>
      <c r="D33" s="7">
        <v>239</v>
      </c>
      <c r="E33" s="7">
        <v>17</v>
      </c>
      <c r="F33" s="7">
        <v>106513.89</v>
      </c>
      <c r="G33" s="7">
        <v>29789.58</v>
      </c>
      <c r="H33" s="7">
        <v>75084.649999999994</v>
      </c>
      <c r="I33" s="7">
        <v>1639.66</v>
      </c>
    </row>
    <row r="34" spans="1:9" x14ac:dyDescent="0.25">
      <c r="A34" s="8" t="s">
        <v>2493</v>
      </c>
      <c r="B34" s="9">
        <v>321</v>
      </c>
      <c r="C34" s="9">
        <v>181</v>
      </c>
      <c r="D34" s="9">
        <v>135</v>
      </c>
      <c r="E34" s="9">
        <v>5</v>
      </c>
      <c r="F34" s="9">
        <v>136254.10999999999</v>
      </c>
      <c r="G34" s="9">
        <v>68597.02</v>
      </c>
      <c r="H34" s="9">
        <v>66548.03</v>
      </c>
      <c r="I34" s="9">
        <v>1109.06</v>
      </c>
    </row>
    <row r="35" spans="1:9" x14ac:dyDescent="0.25">
      <c r="A35" s="6" t="s">
        <v>2494</v>
      </c>
      <c r="B35" s="7">
        <v>88</v>
      </c>
      <c r="C35" s="7">
        <v>24</v>
      </c>
      <c r="D35" s="7">
        <v>60</v>
      </c>
      <c r="E35" s="7">
        <v>4</v>
      </c>
      <c r="F35" s="7">
        <v>25854.66</v>
      </c>
      <c r="G35" s="7">
        <v>11354.22</v>
      </c>
      <c r="H35" s="7">
        <v>14131.26</v>
      </c>
      <c r="I35" s="7">
        <v>369.18</v>
      </c>
    </row>
    <row r="36" spans="1:9" x14ac:dyDescent="0.25">
      <c r="A36" s="8" t="s">
        <v>2251</v>
      </c>
      <c r="B36" s="9">
        <v>305</v>
      </c>
      <c r="C36" s="9">
        <v>87</v>
      </c>
      <c r="D36" s="9">
        <v>209</v>
      </c>
      <c r="E36" s="9">
        <v>9</v>
      </c>
      <c r="F36" s="9">
        <v>105026.9</v>
      </c>
      <c r="G36" s="9">
        <v>21938.99</v>
      </c>
      <c r="H36" s="9">
        <v>75642.570000000007</v>
      </c>
      <c r="I36" s="9">
        <v>7445.34</v>
      </c>
    </row>
    <row r="37" spans="1:9" x14ac:dyDescent="0.25">
      <c r="A37" s="6" t="s">
        <v>2495</v>
      </c>
      <c r="B37" s="7">
        <v>82</v>
      </c>
      <c r="C37" s="7">
        <v>33</v>
      </c>
      <c r="D37" s="7">
        <v>49</v>
      </c>
      <c r="E37" s="7">
        <v>0</v>
      </c>
      <c r="F37" s="7">
        <v>23156.240000000002</v>
      </c>
      <c r="G37" s="7">
        <v>8434.9599999999991</v>
      </c>
      <c r="H37" s="7">
        <v>14721.28</v>
      </c>
      <c r="I37" s="7">
        <v>0</v>
      </c>
    </row>
    <row r="38" spans="1:9" x14ac:dyDescent="0.25">
      <c r="A38" s="8" t="s">
        <v>2496</v>
      </c>
      <c r="B38" s="9">
        <v>119</v>
      </c>
      <c r="C38" s="9">
        <v>19</v>
      </c>
      <c r="D38" s="9">
        <v>97</v>
      </c>
      <c r="E38" s="9">
        <v>3</v>
      </c>
      <c r="F38" s="9">
        <v>82208.45</v>
      </c>
      <c r="G38" s="9">
        <v>11573.88</v>
      </c>
      <c r="H38" s="9">
        <v>70474.070000000007</v>
      </c>
      <c r="I38" s="9">
        <v>160.5</v>
      </c>
    </row>
    <row r="39" spans="1:9" x14ac:dyDescent="0.25">
      <c r="A39" s="6" t="s">
        <v>679</v>
      </c>
      <c r="B39" s="7">
        <v>464</v>
      </c>
      <c r="C39" s="7">
        <v>198</v>
      </c>
      <c r="D39" s="7">
        <v>238</v>
      </c>
      <c r="E39" s="7">
        <v>28</v>
      </c>
      <c r="F39" s="7">
        <v>520968.33</v>
      </c>
      <c r="G39" s="7">
        <v>151936.82999999999</v>
      </c>
      <c r="H39" s="7">
        <v>325875.53000000003</v>
      </c>
      <c r="I39" s="7">
        <v>43155.97</v>
      </c>
    </row>
    <row r="40" spans="1:9" x14ac:dyDescent="0.25">
      <c r="A40" s="8" t="s">
        <v>680</v>
      </c>
      <c r="B40" s="9">
        <v>62</v>
      </c>
      <c r="C40" s="9">
        <v>31</v>
      </c>
      <c r="D40" s="9">
        <v>30</v>
      </c>
      <c r="E40" s="9">
        <v>1</v>
      </c>
      <c r="F40" s="9">
        <v>13486.15</v>
      </c>
      <c r="G40" s="9">
        <v>9211.4500000000007</v>
      </c>
      <c r="H40" s="9">
        <v>4182.72</v>
      </c>
      <c r="I40" s="9">
        <v>91.98</v>
      </c>
    </row>
    <row r="41" spans="1:9" x14ac:dyDescent="0.25">
      <c r="A41" s="6" t="s">
        <v>2497</v>
      </c>
      <c r="B41" s="7">
        <v>223</v>
      </c>
      <c r="C41" s="7">
        <v>62</v>
      </c>
      <c r="D41" s="7">
        <v>151</v>
      </c>
      <c r="E41" s="7">
        <v>10</v>
      </c>
      <c r="F41" s="7">
        <v>101303.02</v>
      </c>
      <c r="G41" s="7">
        <v>23903.83</v>
      </c>
      <c r="H41" s="7">
        <v>69731.03</v>
      </c>
      <c r="I41" s="7">
        <v>7668.16</v>
      </c>
    </row>
    <row r="42" spans="1:9" x14ac:dyDescent="0.25">
      <c r="A42" s="8" t="s">
        <v>2498</v>
      </c>
      <c r="B42" s="9">
        <v>190</v>
      </c>
      <c r="C42" s="9">
        <v>72</v>
      </c>
      <c r="D42" s="9">
        <v>114</v>
      </c>
      <c r="E42" s="9">
        <v>4</v>
      </c>
      <c r="F42" s="9">
        <v>112871.01</v>
      </c>
      <c r="G42" s="9">
        <v>29140.91</v>
      </c>
      <c r="H42" s="9">
        <v>82826.03</v>
      </c>
      <c r="I42" s="9">
        <v>904.07</v>
      </c>
    </row>
    <row r="43" spans="1:9" x14ac:dyDescent="0.25">
      <c r="A43" s="6" t="s">
        <v>2499</v>
      </c>
      <c r="B43" s="7">
        <v>190</v>
      </c>
      <c r="C43" s="7">
        <v>40</v>
      </c>
      <c r="D43" s="7">
        <v>133</v>
      </c>
      <c r="E43" s="7">
        <v>17</v>
      </c>
      <c r="F43" s="7">
        <v>74306.38</v>
      </c>
      <c r="G43" s="7">
        <v>10120.73</v>
      </c>
      <c r="H43" s="7">
        <v>54110.54</v>
      </c>
      <c r="I43" s="7">
        <v>10075.11</v>
      </c>
    </row>
    <row r="44" spans="1:9" x14ac:dyDescent="0.25">
      <c r="A44" s="8" t="s">
        <v>2500</v>
      </c>
      <c r="B44" s="9">
        <v>241</v>
      </c>
      <c r="C44" s="9">
        <v>84</v>
      </c>
      <c r="D44" s="9">
        <v>146</v>
      </c>
      <c r="E44" s="9">
        <v>11</v>
      </c>
      <c r="F44" s="9">
        <v>88979.04</v>
      </c>
      <c r="G44" s="9">
        <v>19310.599999999999</v>
      </c>
      <c r="H44" s="9">
        <v>66341.73</v>
      </c>
      <c r="I44" s="9">
        <v>3326.71</v>
      </c>
    </row>
    <row r="45" spans="1:9" x14ac:dyDescent="0.25">
      <c r="A45" s="6" t="s">
        <v>2501</v>
      </c>
      <c r="B45" s="7">
        <v>207</v>
      </c>
      <c r="C45" s="7">
        <v>63</v>
      </c>
      <c r="D45" s="7">
        <v>132</v>
      </c>
      <c r="E45" s="7">
        <v>12</v>
      </c>
      <c r="F45" s="7">
        <v>67786.3</v>
      </c>
      <c r="G45" s="7">
        <v>22634.65</v>
      </c>
      <c r="H45" s="7">
        <v>43340.94</v>
      </c>
      <c r="I45" s="7">
        <v>1810.71</v>
      </c>
    </row>
    <row r="46" spans="1:9" x14ac:dyDescent="0.25">
      <c r="A46" s="8" t="s">
        <v>2502</v>
      </c>
      <c r="B46" s="9">
        <v>185</v>
      </c>
      <c r="C46" s="9">
        <v>74</v>
      </c>
      <c r="D46" s="9">
        <v>106</v>
      </c>
      <c r="E46" s="9">
        <v>5</v>
      </c>
      <c r="F46" s="9">
        <v>78465.119999999995</v>
      </c>
      <c r="G46" s="9">
        <v>12835.24</v>
      </c>
      <c r="H46" s="9">
        <v>62837.599999999999</v>
      </c>
      <c r="I46" s="9">
        <v>2792.28</v>
      </c>
    </row>
    <row r="47" spans="1:9" x14ac:dyDescent="0.25">
      <c r="A47" s="6" t="s">
        <v>2503</v>
      </c>
      <c r="B47" s="7">
        <v>331</v>
      </c>
      <c r="C47" s="7">
        <v>151</v>
      </c>
      <c r="D47" s="7">
        <v>163</v>
      </c>
      <c r="E47" s="7">
        <v>17</v>
      </c>
      <c r="F47" s="7">
        <v>126331.45</v>
      </c>
      <c r="G47" s="7">
        <v>51710.03</v>
      </c>
      <c r="H47" s="7">
        <v>70215.97</v>
      </c>
      <c r="I47" s="7">
        <v>4405.45</v>
      </c>
    </row>
    <row r="48" spans="1:9" x14ac:dyDescent="0.25">
      <c r="A48" s="8" t="s">
        <v>2504</v>
      </c>
      <c r="B48" s="9">
        <v>118</v>
      </c>
      <c r="C48" s="9">
        <v>54</v>
      </c>
      <c r="D48" s="9">
        <v>60</v>
      </c>
      <c r="E48" s="9">
        <v>4</v>
      </c>
      <c r="F48" s="9">
        <v>21780.880000000001</v>
      </c>
      <c r="G48" s="9">
        <v>8046.18</v>
      </c>
      <c r="H48" s="9">
        <v>12350.49</v>
      </c>
      <c r="I48" s="9">
        <v>1384.21</v>
      </c>
    </row>
    <row r="49" spans="1:9" x14ac:dyDescent="0.25">
      <c r="A49" s="6" t="s">
        <v>2505</v>
      </c>
      <c r="B49" s="7">
        <v>252</v>
      </c>
      <c r="C49" s="7">
        <v>74</v>
      </c>
      <c r="D49" s="7">
        <v>169</v>
      </c>
      <c r="E49" s="7">
        <v>9</v>
      </c>
      <c r="F49" s="7">
        <v>90752.639999999999</v>
      </c>
      <c r="G49" s="7">
        <v>25674.84</v>
      </c>
      <c r="H49" s="7">
        <v>50440.27</v>
      </c>
      <c r="I49" s="7">
        <v>14637.53</v>
      </c>
    </row>
    <row r="50" spans="1:9" x14ac:dyDescent="0.25">
      <c r="A50" s="8" t="s">
        <v>2506</v>
      </c>
      <c r="B50" s="9">
        <v>131</v>
      </c>
      <c r="C50" s="9">
        <v>51</v>
      </c>
      <c r="D50" s="9">
        <v>76</v>
      </c>
      <c r="E50" s="9">
        <v>4</v>
      </c>
      <c r="F50" s="9">
        <v>33772.9</v>
      </c>
      <c r="G50" s="9">
        <v>9714.02</v>
      </c>
      <c r="H50" s="9">
        <v>23369.96</v>
      </c>
      <c r="I50" s="9">
        <v>688.92</v>
      </c>
    </row>
    <row r="51" spans="1:9" x14ac:dyDescent="0.25">
      <c r="A51" s="6" t="s">
        <v>2507</v>
      </c>
      <c r="B51" s="7">
        <v>123</v>
      </c>
      <c r="C51" s="7">
        <v>18</v>
      </c>
      <c r="D51" s="7">
        <v>90</v>
      </c>
      <c r="E51" s="7">
        <v>15</v>
      </c>
      <c r="F51" s="7">
        <v>91813.91</v>
      </c>
      <c r="G51" s="7">
        <v>10564.57</v>
      </c>
      <c r="H51" s="7">
        <v>76724.789999999994</v>
      </c>
      <c r="I51" s="7">
        <v>4524.55</v>
      </c>
    </row>
    <row r="52" spans="1:9" x14ac:dyDescent="0.25">
      <c r="A52" s="8" t="s">
        <v>969</v>
      </c>
      <c r="B52" s="9">
        <v>109</v>
      </c>
      <c r="C52" s="9">
        <v>47</v>
      </c>
      <c r="D52" s="9">
        <v>57</v>
      </c>
      <c r="E52" s="9">
        <v>5</v>
      </c>
      <c r="F52" s="9">
        <v>20981.759999999998</v>
      </c>
      <c r="G52" s="9">
        <v>8970.7800000000007</v>
      </c>
      <c r="H52" s="9">
        <v>11126.58</v>
      </c>
      <c r="I52" s="9">
        <v>884.4</v>
      </c>
    </row>
    <row r="53" spans="1:9" x14ac:dyDescent="0.25">
      <c r="A53" s="6" t="s">
        <v>2508</v>
      </c>
      <c r="B53" s="7">
        <v>584</v>
      </c>
      <c r="C53" s="7">
        <v>306</v>
      </c>
      <c r="D53" s="7">
        <v>275</v>
      </c>
      <c r="E53" s="7">
        <v>3</v>
      </c>
      <c r="F53" s="7">
        <v>709539.7</v>
      </c>
      <c r="G53" s="7">
        <v>401349.11</v>
      </c>
      <c r="H53" s="7">
        <v>301861.43</v>
      </c>
      <c r="I53" s="7">
        <v>6329.16</v>
      </c>
    </row>
    <row r="54" spans="1:9" x14ac:dyDescent="0.25">
      <c r="A54" s="8" t="s">
        <v>2509</v>
      </c>
      <c r="B54" s="9">
        <v>30</v>
      </c>
      <c r="C54" s="9">
        <v>12</v>
      </c>
      <c r="D54" s="9">
        <v>17</v>
      </c>
      <c r="E54" s="9">
        <v>1</v>
      </c>
      <c r="F54" s="9">
        <v>10994.9</v>
      </c>
      <c r="G54" s="9">
        <v>4534.1000000000004</v>
      </c>
      <c r="H54" s="9">
        <v>6348.14</v>
      </c>
      <c r="I54" s="9">
        <v>112.66</v>
      </c>
    </row>
    <row r="55" spans="1:9" x14ac:dyDescent="0.25">
      <c r="A55" s="6" t="s">
        <v>2510</v>
      </c>
      <c r="B55" s="7">
        <v>258</v>
      </c>
      <c r="C55" s="7">
        <v>92</v>
      </c>
      <c r="D55" s="7">
        <v>150</v>
      </c>
      <c r="E55" s="7">
        <v>16</v>
      </c>
      <c r="F55" s="7">
        <v>78487.649999999994</v>
      </c>
      <c r="G55" s="7">
        <v>24109.95</v>
      </c>
      <c r="H55" s="7">
        <v>48217.02</v>
      </c>
      <c r="I55" s="7">
        <v>6160.68</v>
      </c>
    </row>
    <row r="56" spans="1:9" x14ac:dyDescent="0.25">
      <c r="A56" s="8" t="s">
        <v>2511</v>
      </c>
      <c r="B56" s="9">
        <v>211</v>
      </c>
      <c r="C56" s="9">
        <v>111</v>
      </c>
      <c r="D56" s="9">
        <v>96</v>
      </c>
      <c r="E56" s="9">
        <v>4</v>
      </c>
      <c r="F56" s="9">
        <v>53652.78</v>
      </c>
      <c r="G56" s="9">
        <v>30665.43</v>
      </c>
      <c r="H56" s="9">
        <v>21741.9</v>
      </c>
      <c r="I56" s="9">
        <v>1245.45</v>
      </c>
    </row>
    <row r="57" spans="1:9" x14ac:dyDescent="0.25">
      <c r="A57" s="6" t="s">
        <v>2512</v>
      </c>
      <c r="B57" s="7">
        <v>136</v>
      </c>
      <c r="C57" s="7">
        <v>26</v>
      </c>
      <c r="D57" s="7">
        <v>106</v>
      </c>
      <c r="E57" s="7">
        <v>4</v>
      </c>
      <c r="F57" s="7">
        <v>39818.699999999997</v>
      </c>
      <c r="G57" s="7">
        <v>15918.35</v>
      </c>
      <c r="H57" s="7">
        <v>22862.76</v>
      </c>
      <c r="I57" s="7">
        <v>1037.5899999999999</v>
      </c>
    </row>
    <row r="58" spans="1:9" x14ac:dyDescent="0.25">
      <c r="A58" s="8" t="s">
        <v>2513</v>
      </c>
      <c r="B58" s="9">
        <v>303</v>
      </c>
      <c r="C58" s="9">
        <v>160</v>
      </c>
      <c r="D58" s="9">
        <v>133</v>
      </c>
      <c r="E58" s="9">
        <v>10</v>
      </c>
      <c r="F58" s="9">
        <v>78196.89</v>
      </c>
      <c r="G58" s="9">
        <v>48963.39</v>
      </c>
      <c r="H58" s="9">
        <v>27834.31</v>
      </c>
      <c r="I58" s="9">
        <v>1399.19</v>
      </c>
    </row>
    <row r="59" spans="1:9" x14ac:dyDescent="0.25">
      <c r="A59" s="6" t="s">
        <v>2514</v>
      </c>
      <c r="B59" s="7">
        <v>117</v>
      </c>
      <c r="C59" s="7">
        <v>76</v>
      </c>
      <c r="D59" s="7">
        <v>39</v>
      </c>
      <c r="E59" s="7">
        <v>2</v>
      </c>
      <c r="F59" s="7">
        <v>91299.94</v>
      </c>
      <c r="G59" s="7">
        <v>56623.69</v>
      </c>
      <c r="H59" s="7">
        <v>34358.379999999997</v>
      </c>
      <c r="I59" s="7">
        <v>317.87</v>
      </c>
    </row>
    <row r="60" spans="1:9" x14ac:dyDescent="0.25">
      <c r="A60" s="8" t="s">
        <v>2515</v>
      </c>
      <c r="B60" s="9">
        <v>219</v>
      </c>
      <c r="C60" s="9">
        <v>80</v>
      </c>
      <c r="D60" s="9">
        <v>133</v>
      </c>
      <c r="E60" s="9">
        <v>6</v>
      </c>
      <c r="F60" s="9">
        <v>74967.64</v>
      </c>
      <c r="G60" s="9">
        <v>24115.43</v>
      </c>
      <c r="H60" s="9">
        <v>47879.43</v>
      </c>
      <c r="I60" s="9">
        <v>2972.78</v>
      </c>
    </row>
    <row r="61" spans="1:9" x14ac:dyDescent="0.25">
      <c r="A61" s="6" t="s">
        <v>2516</v>
      </c>
      <c r="B61" s="7">
        <v>218</v>
      </c>
      <c r="C61" s="7">
        <v>88</v>
      </c>
      <c r="D61" s="7">
        <v>121</v>
      </c>
      <c r="E61" s="7">
        <v>9</v>
      </c>
      <c r="F61" s="7">
        <v>64104.97</v>
      </c>
      <c r="G61" s="7">
        <v>26721.84</v>
      </c>
      <c r="H61" s="7">
        <v>35367.17</v>
      </c>
      <c r="I61" s="7">
        <v>2015.96</v>
      </c>
    </row>
    <row r="62" spans="1:9" x14ac:dyDescent="0.25">
      <c r="A62" s="8" t="s">
        <v>2517</v>
      </c>
      <c r="B62" s="9">
        <v>169</v>
      </c>
      <c r="C62" s="9">
        <v>119</v>
      </c>
      <c r="D62" s="9">
        <v>42</v>
      </c>
      <c r="E62" s="9">
        <v>8</v>
      </c>
      <c r="F62" s="9">
        <v>31453.15</v>
      </c>
      <c r="G62" s="9">
        <v>23681.9</v>
      </c>
      <c r="H62" s="9">
        <v>6280.2</v>
      </c>
      <c r="I62" s="9">
        <v>1491.05</v>
      </c>
    </row>
    <row r="63" spans="1:9" x14ac:dyDescent="0.25">
      <c r="A63" s="6" t="s">
        <v>2518</v>
      </c>
      <c r="B63" s="7">
        <v>418</v>
      </c>
      <c r="C63" s="7">
        <v>134</v>
      </c>
      <c r="D63" s="7">
        <v>267</v>
      </c>
      <c r="E63" s="7">
        <v>17</v>
      </c>
      <c r="F63" s="7">
        <v>186588.26</v>
      </c>
      <c r="G63" s="7">
        <v>43370.28</v>
      </c>
      <c r="H63" s="7">
        <v>137607.97</v>
      </c>
      <c r="I63" s="7">
        <v>5610.01</v>
      </c>
    </row>
    <row r="64" spans="1:9" x14ac:dyDescent="0.25">
      <c r="A64" s="8" t="s">
        <v>981</v>
      </c>
      <c r="B64" s="9">
        <v>177</v>
      </c>
      <c r="C64" s="9">
        <v>83</v>
      </c>
      <c r="D64" s="9">
        <v>88</v>
      </c>
      <c r="E64" s="9">
        <v>6</v>
      </c>
      <c r="F64" s="9">
        <v>108767.05</v>
      </c>
      <c r="G64" s="9">
        <v>45590.29</v>
      </c>
      <c r="H64" s="9">
        <v>56942.61</v>
      </c>
      <c r="I64" s="9">
        <v>6234.15</v>
      </c>
    </row>
    <row r="65" spans="1:9" x14ac:dyDescent="0.25">
      <c r="A65" s="6" t="s">
        <v>982</v>
      </c>
      <c r="B65" s="7">
        <v>240</v>
      </c>
      <c r="C65" s="7">
        <v>134</v>
      </c>
      <c r="D65" s="7">
        <v>106</v>
      </c>
      <c r="E65" s="7">
        <v>0</v>
      </c>
      <c r="F65" s="7">
        <v>60179.68</v>
      </c>
      <c r="G65" s="7">
        <v>28178.36</v>
      </c>
      <c r="H65" s="7">
        <v>32001.32</v>
      </c>
      <c r="I65" s="7">
        <v>0</v>
      </c>
    </row>
    <row r="66" spans="1:9" x14ac:dyDescent="0.25">
      <c r="A66" s="8" t="s">
        <v>2519</v>
      </c>
      <c r="B66" s="9">
        <v>424</v>
      </c>
      <c r="C66" s="9">
        <v>169</v>
      </c>
      <c r="D66" s="9">
        <v>230</v>
      </c>
      <c r="E66" s="9">
        <v>25</v>
      </c>
      <c r="F66" s="9">
        <v>172628.81</v>
      </c>
      <c r="G66" s="9">
        <v>68959.460000000006</v>
      </c>
      <c r="H66" s="9">
        <v>96901.440000000002</v>
      </c>
      <c r="I66" s="9">
        <v>6767.91</v>
      </c>
    </row>
    <row r="67" spans="1:9" x14ac:dyDescent="0.25">
      <c r="A67" s="6" t="s">
        <v>2520</v>
      </c>
      <c r="B67" s="7">
        <v>75</v>
      </c>
      <c r="C67" s="7">
        <v>36</v>
      </c>
      <c r="D67" s="7">
        <v>38</v>
      </c>
      <c r="E67" s="7">
        <v>1</v>
      </c>
      <c r="F67" s="7">
        <v>35254.31</v>
      </c>
      <c r="G67" s="7">
        <v>5708.55</v>
      </c>
      <c r="H67" s="7">
        <v>29431.8</v>
      </c>
      <c r="I67" s="7">
        <v>113.96</v>
      </c>
    </row>
    <row r="68" spans="1:9" x14ac:dyDescent="0.25">
      <c r="A68" s="8" t="s">
        <v>2521</v>
      </c>
      <c r="B68" s="9">
        <v>144</v>
      </c>
      <c r="C68" s="9">
        <v>90</v>
      </c>
      <c r="D68" s="9">
        <v>48</v>
      </c>
      <c r="E68" s="9">
        <v>6</v>
      </c>
      <c r="F68" s="9">
        <v>45828.87</v>
      </c>
      <c r="G68" s="9">
        <v>26472.03</v>
      </c>
      <c r="H68" s="9">
        <v>18402.419999999998</v>
      </c>
      <c r="I68" s="9">
        <v>954.42</v>
      </c>
    </row>
    <row r="69" spans="1:9" x14ac:dyDescent="0.25">
      <c r="A69" s="6" t="s">
        <v>986</v>
      </c>
      <c r="B69" s="7">
        <v>186</v>
      </c>
      <c r="C69" s="7">
        <v>73</v>
      </c>
      <c r="D69" s="7">
        <v>104</v>
      </c>
      <c r="E69" s="7">
        <v>9</v>
      </c>
      <c r="F69" s="7">
        <v>117447.39</v>
      </c>
      <c r="G69" s="7">
        <v>40507.1</v>
      </c>
      <c r="H69" s="7">
        <v>74819.179999999993</v>
      </c>
      <c r="I69" s="7">
        <v>2121.11</v>
      </c>
    </row>
    <row r="70" spans="1:9" x14ac:dyDescent="0.25">
      <c r="A70" s="8" t="s">
        <v>2522</v>
      </c>
      <c r="B70" s="9">
        <v>69</v>
      </c>
      <c r="C70" s="9">
        <v>35</v>
      </c>
      <c r="D70" s="9">
        <v>34</v>
      </c>
      <c r="E70" s="9">
        <v>0</v>
      </c>
      <c r="F70" s="9">
        <v>13101.9</v>
      </c>
      <c r="G70" s="9">
        <v>5147.04</v>
      </c>
      <c r="H70" s="9">
        <v>7954.86</v>
      </c>
      <c r="I70" s="9">
        <v>0</v>
      </c>
    </row>
    <row r="71" spans="1:9" x14ac:dyDescent="0.25">
      <c r="A71" s="6" t="s">
        <v>2523</v>
      </c>
      <c r="B71" s="7">
        <v>120</v>
      </c>
      <c r="C71" s="7">
        <v>60</v>
      </c>
      <c r="D71" s="7">
        <v>54</v>
      </c>
      <c r="E71" s="7">
        <v>6</v>
      </c>
      <c r="F71" s="7">
        <v>41321.32</v>
      </c>
      <c r="G71" s="7">
        <v>25151.69</v>
      </c>
      <c r="H71" s="7">
        <v>14665.36</v>
      </c>
      <c r="I71" s="7">
        <v>1504.27</v>
      </c>
    </row>
    <row r="72" spans="1:9" x14ac:dyDescent="0.25">
      <c r="A72" s="8" t="s">
        <v>2524</v>
      </c>
      <c r="B72" s="9">
        <v>381</v>
      </c>
      <c r="C72" s="9">
        <v>167</v>
      </c>
      <c r="D72" s="9">
        <v>203</v>
      </c>
      <c r="E72" s="9">
        <v>11</v>
      </c>
      <c r="F72" s="9">
        <v>172030.45</v>
      </c>
      <c r="G72" s="9">
        <v>79864.53</v>
      </c>
      <c r="H72" s="9">
        <v>86036.12</v>
      </c>
      <c r="I72" s="9">
        <v>6129.8</v>
      </c>
    </row>
    <row r="73" spans="1:9" x14ac:dyDescent="0.25">
      <c r="A73" s="6" t="s">
        <v>2525</v>
      </c>
      <c r="B73" s="7">
        <v>78</v>
      </c>
      <c r="C73" s="7">
        <v>17</v>
      </c>
      <c r="D73" s="7">
        <v>58</v>
      </c>
      <c r="E73" s="7">
        <v>3</v>
      </c>
      <c r="F73" s="7">
        <v>20585.23</v>
      </c>
      <c r="G73" s="7">
        <v>3192.01</v>
      </c>
      <c r="H73" s="7">
        <v>16995.27</v>
      </c>
      <c r="I73" s="7">
        <v>397.95</v>
      </c>
    </row>
    <row r="74" spans="1:9" x14ac:dyDescent="0.25">
      <c r="A74" s="8" t="s">
        <v>2526</v>
      </c>
      <c r="B74" s="9">
        <v>153</v>
      </c>
      <c r="C74" s="9">
        <v>36</v>
      </c>
      <c r="D74" s="9">
        <v>115</v>
      </c>
      <c r="E74" s="9">
        <v>2</v>
      </c>
      <c r="F74" s="9">
        <v>46864.83</v>
      </c>
      <c r="G74" s="9">
        <v>15361.65</v>
      </c>
      <c r="H74" s="9">
        <v>29200.65</v>
      </c>
      <c r="I74" s="9">
        <v>2302.5300000000002</v>
      </c>
    </row>
    <row r="75" spans="1:9" x14ac:dyDescent="0.25">
      <c r="A75" s="6" t="s">
        <v>2527</v>
      </c>
      <c r="B75" s="7">
        <v>30</v>
      </c>
      <c r="C75" s="7">
        <v>15</v>
      </c>
      <c r="D75" s="7">
        <v>14</v>
      </c>
      <c r="E75" s="7">
        <v>1</v>
      </c>
      <c r="F75" s="7">
        <v>15422.37</v>
      </c>
      <c r="G75" s="7">
        <v>3788.35</v>
      </c>
      <c r="H75" s="7">
        <v>4179.9399999999996</v>
      </c>
      <c r="I75" s="7">
        <v>7454.08</v>
      </c>
    </row>
    <row r="76" spans="1:9" x14ac:dyDescent="0.25">
      <c r="A76" s="8" t="s">
        <v>2528</v>
      </c>
      <c r="B76" s="9">
        <v>139</v>
      </c>
      <c r="C76" s="9">
        <v>68</v>
      </c>
      <c r="D76" s="9">
        <v>59</v>
      </c>
      <c r="E76" s="9">
        <v>12</v>
      </c>
      <c r="F76" s="9">
        <v>80455.7</v>
      </c>
      <c r="G76" s="9">
        <v>24462.639999999999</v>
      </c>
      <c r="H76" s="9">
        <v>48080.9</v>
      </c>
      <c r="I76" s="9">
        <v>7912.16</v>
      </c>
    </row>
    <row r="77" spans="1:9" x14ac:dyDescent="0.25">
      <c r="A77" s="6" t="s">
        <v>2529</v>
      </c>
      <c r="B77" s="7">
        <v>167</v>
      </c>
      <c r="C77" s="7">
        <v>15</v>
      </c>
      <c r="D77" s="7">
        <v>149</v>
      </c>
      <c r="E77" s="7">
        <v>3</v>
      </c>
      <c r="F77" s="7">
        <v>69448.160000000003</v>
      </c>
      <c r="G77" s="7">
        <v>3971</v>
      </c>
      <c r="H77" s="7">
        <v>64143.1</v>
      </c>
      <c r="I77" s="7">
        <v>1334.06</v>
      </c>
    </row>
    <row r="78" spans="1:9" x14ac:dyDescent="0.25">
      <c r="A78" s="8" t="s">
        <v>2530</v>
      </c>
      <c r="B78" s="9">
        <v>100</v>
      </c>
      <c r="C78" s="9">
        <v>23</v>
      </c>
      <c r="D78" s="9">
        <v>71</v>
      </c>
      <c r="E78" s="9">
        <v>6</v>
      </c>
      <c r="F78" s="9">
        <v>62335.29</v>
      </c>
      <c r="G78" s="9">
        <v>5072.03</v>
      </c>
      <c r="H78" s="9">
        <v>53990.09</v>
      </c>
      <c r="I78" s="9">
        <v>3273.17</v>
      </c>
    </row>
    <row r="79" spans="1:9" x14ac:dyDescent="0.25">
      <c r="A79" s="6" t="s">
        <v>2531</v>
      </c>
      <c r="B79" s="7">
        <v>159</v>
      </c>
      <c r="C79" s="7">
        <v>77</v>
      </c>
      <c r="D79" s="7">
        <v>78</v>
      </c>
      <c r="E79" s="7">
        <v>4</v>
      </c>
      <c r="F79" s="7">
        <v>101990.63</v>
      </c>
      <c r="G79" s="7">
        <v>38172.839999999997</v>
      </c>
      <c r="H79" s="7">
        <v>59280.73</v>
      </c>
      <c r="I79" s="7">
        <v>4537.0600000000004</v>
      </c>
    </row>
    <row r="80" spans="1:9" x14ac:dyDescent="0.25">
      <c r="A80" s="8" t="s">
        <v>2532</v>
      </c>
      <c r="B80" s="9">
        <v>204</v>
      </c>
      <c r="C80" s="9">
        <v>143</v>
      </c>
      <c r="D80" s="9">
        <v>59</v>
      </c>
      <c r="E80" s="9">
        <v>2</v>
      </c>
      <c r="F80" s="9">
        <v>76726.850000000006</v>
      </c>
      <c r="G80" s="9">
        <v>50866.57</v>
      </c>
      <c r="H80" s="9">
        <v>24157.5</v>
      </c>
      <c r="I80" s="9">
        <v>1702.78</v>
      </c>
    </row>
    <row r="81" spans="1:9" x14ac:dyDescent="0.25">
      <c r="A81" s="6" t="s">
        <v>2533</v>
      </c>
      <c r="B81" s="7">
        <v>428</v>
      </c>
      <c r="C81" s="7">
        <v>259</v>
      </c>
      <c r="D81" s="7">
        <v>150</v>
      </c>
      <c r="E81" s="7">
        <v>19</v>
      </c>
      <c r="F81" s="7">
        <v>262416.65000000002</v>
      </c>
      <c r="G81" s="7">
        <v>162478.56</v>
      </c>
      <c r="H81" s="7">
        <v>90109.93</v>
      </c>
      <c r="I81" s="7">
        <v>9828.16</v>
      </c>
    </row>
    <row r="82" spans="1:9" x14ac:dyDescent="0.25">
      <c r="A82" s="8" t="s">
        <v>2534</v>
      </c>
      <c r="B82" s="9">
        <v>111</v>
      </c>
      <c r="C82" s="9">
        <v>26</v>
      </c>
      <c r="D82" s="9">
        <v>80</v>
      </c>
      <c r="E82" s="9">
        <v>5</v>
      </c>
      <c r="F82" s="9">
        <v>36059.97</v>
      </c>
      <c r="G82" s="9">
        <v>9099.4599999999991</v>
      </c>
      <c r="H82" s="9">
        <v>26511.29</v>
      </c>
      <c r="I82" s="9">
        <v>449.22</v>
      </c>
    </row>
    <row r="83" spans="1:9" x14ac:dyDescent="0.25">
      <c r="A83" s="6" t="s">
        <v>2535</v>
      </c>
      <c r="B83" s="7">
        <v>67</v>
      </c>
      <c r="C83" s="7">
        <v>28</v>
      </c>
      <c r="D83" s="7">
        <v>39</v>
      </c>
      <c r="E83" s="7">
        <v>0</v>
      </c>
      <c r="F83" s="7">
        <v>25283.75</v>
      </c>
      <c r="G83" s="7">
        <v>10469.950000000001</v>
      </c>
      <c r="H83" s="7">
        <v>14813.8</v>
      </c>
      <c r="I83" s="7">
        <v>0</v>
      </c>
    </row>
    <row r="84" spans="1:9" x14ac:dyDescent="0.25">
      <c r="A84" s="8" t="s">
        <v>2536</v>
      </c>
      <c r="B84" s="9">
        <v>273</v>
      </c>
      <c r="C84" s="9">
        <v>150</v>
      </c>
      <c r="D84" s="9">
        <v>118</v>
      </c>
      <c r="E84" s="9">
        <v>5</v>
      </c>
      <c r="F84" s="9">
        <v>122125.9</v>
      </c>
      <c r="G84" s="9">
        <v>72078.87</v>
      </c>
      <c r="H84" s="9">
        <v>48869.279999999999</v>
      </c>
      <c r="I84" s="9">
        <v>1177.75</v>
      </c>
    </row>
    <row r="85" spans="1:9" x14ac:dyDescent="0.25">
      <c r="A85" s="6" t="s">
        <v>2537</v>
      </c>
      <c r="B85" s="7">
        <v>1075</v>
      </c>
      <c r="C85" s="7">
        <v>214</v>
      </c>
      <c r="D85" s="7">
        <v>793</v>
      </c>
      <c r="E85" s="7">
        <v>68</v>
      </c>
      <c r="F85" s="7">
        <v>1335127.27</v>
      </c>
      <c r="G85" s="7">
        <v>176726.99</v>
      </c>
      <c r="H85" s="7">
        <v>1068571.1399999999</v>
      </c>
      <c r="I85" s="7">
        <v>89829.14</v>
      </c>
    </row>
    <row r="86" spans="1:9" x14ac:dyDescent="0.25">
      <c r="A86" s="8" t="s">
        <v>2538</v>
      </c>
      <c r="B86" s="9">
        <v>202</v>
      </c>
      <c r="C86" s="9">
        <v>114</v>
      </c>
      <c r="D86" s="9">
        <v>69</v>
      </c>
      <c r="E86" s="9">
        <v>19</v>
      </c>
      <c r="F86" s="9">
        <v>82955.89</v>
      </c>
      <c r="G86" s="9">
        <v>26768.69</v>
      </c>
      <c r="H86" s="9">
        <v>42159.75</v>
      </c>
      <c r="I86" s="9">
        <v>14027.45</v>
      </c>
    </row>
    <row r="87" spans="1:9" x14ac:dyDescent="0.25">
      <c r="A87" s="6" t="s">
        <v>2539</v>
      </c>
      <c r="B87" s="7">
        <v>169</v>
      </c>
      <c r="C87" s="7">
        <v>97</v>
      </c>
      <c r="D87" s="7">
        <v>71</v>
      </c>
      <c r="E87" s="7">
        <v>1</v>
      </c>
      <c r="F87" s="7">
        <v>40493.839999999997</v>
      </c>
      <c r="G87" s="7">
        <v>10014.42</v>
      </c>
      <c r="H87" s="7">
        <v>30368.42</v>
      </c>
      <c r="I87" s="7">
        <v>111</v>
      </c>
    </row>
    <row r="88" spans="1:9" x14ac:dyDescent="0.25">
      <c r="A88" s="8" t="s">
        <v>2540</v>
      </c>
      <c r="B88" s="9">
        <v>367</v>
      </c>
      <c r="C88" s="9">
        <v>164</v>
      </c>
      <c r="D88" s="9">
        <v>193</v>
      </c>
      <c r="E88" s="9">
        <v>10</v>
      </c>
      <c r="F88" s="9">
        <v>242509.58</v>
      </c>
      <c r="G88" s="9">
        <v>117955.79</v>
      </c>
      <c r="H88" s="9">
        <v>120315.67</v>
      </c>
      <c r="I88" s="9">
        <v>4238.12</v>
      </c>
    </row>
    <row r="89" spans="1:9" x14ac:dyDescent="0.25">
      <c r="A89" s="6" t="s">
        <v>2541</v>
      </c>
      <c r="B89" s="7">
        <v>398</v>
      </c>
      <c r="C89" s="7">
        <v>268</v>
      </c>
      <c r="D89" s="7">
        <v>114</v>
      </c>
      <c r="E89" s="7">
        <v>16</v>
      </c>
      <c r="F89" s="7">
        <v>142339.18</v>
      </c>
      <c r="G89" s="7">
        <v>98862.65</v>
      </c>
      <c r="H89" s="7">
        <v>35679.5</v>
      </c>
      <c r="I89" s="7">
        <v>7797.03</v>
      </c>
    </row>
    <row r="90" spans="1:9" x14ac:dyDescent="0.25">
      <c r="A90" s="8" t="s">
        <v>2542</v>
      </c>
      <c r="B90" s="9">
        <v>202</v>
      </c>
      <c r="C90" s="9">
        <v>84</v>
      </c>
      <c r="D90" s="9">
        <v>105</v>
      </c>
      <c r="E90" s="9">
        <v>13</v>
      </c>
      <c r="F90" s="9">
        <v>59514.3</v>
      </c>
      <c r="G90" s="9">
        <v>17037.72</v>
      </c>
      <c r="H90" s="9">
        <v>39243.43</v>
      </c>
      <c r="I90" s="9">
        <v>3233.15</v>
      </c>
    </row>
    <row r="91" spans="1:9" x14ac:dyDescent="0.25">
      <c r="A91" s="6" t="s">
        <v>2543</v>
      </c>
      <c r="B91" s="7">
        <v>88</v>
      </c>
      <c r="C91" s="7">
        <v>62</v>
      </c>
      <c r="D91" s="7">
        <v>24</v>
      </c>
      <c r="E91" s="7">
        <v>2</v>
      </c>
      <c r="F91" s="7">
        <v>17472.599999999999</v>
      </c>
      <c r="G91" s="7">
        <v>8961</v>
      </c>
      <c r="H91" s="7">
        <v>7929.92</v>
      </c>
      <c r="I91" s="7">
        <v>581.67999999999995</v>
      </c>
    </row>
    <row r="92" spans="1:9" x14ac:dyDescent="0.25">
      <c r="A92" s="8" t="s">
        <v>2544</v>
      </c>
      <c r="B92" s="9">
        <v>160</v>
      </c>
      <c r="C92" s="9">
        <v>83</v>
      </c>
      <c r="D92" s="9">
        <v>65</v>
      </c>
      <c r="E92" s="9">
        <v>12</v>
      </c>
      <c r="F92" s="9">
        <v>118661.56</v>
      </c>
      <c r="G92" s="9">
        <v>60700.25</v>
      </c>
      <c r="H92" s="9">
        <v>51882.13</v>
      </c>
      <c r="I92" s="9">
        <v>6079.18</v>
      </c>
    </row>
    <row r="93" spans="1:9" x14ac:dyDescent="0.25">
      <c r="A93" s="6" t="s">
        <v>2545</v>
      </c>
      <c r="B93" s="7">
        <v>61</v>
      </c>
      <c r="C93" s="7">
        <v>25</v>
      </c>
      <c r="D93" s="7">
        <v>34</v>
      </c>
      <c r="E93" s="7">
        <v>2</v>
      </c>
      <c r="F93" s="7">
        <v>16496.22</v>
      </c>
      <c r="G93" s="7">
        <v>12235.23</v>
      </c>
      <c r="H93" s="7">
        <v>4131.88</v>
      </c>
      <c r="I93" s="7">
        <v>129.11000000000001</v>
      </c>
    </row>
    <row r="94" spans="1:9" x14ac:dyDescent="0.25">
      <c r="A94" s="8" t="s">
        <v>2546</v>
      </c>
      <c r="B94" s="9">
        <v>37</v>
      </c>
      <c r="C94" s="9">
        <v>6</v>
      </c>
      <c r="D94" s="9">
        <v>31</v>
      </c>
      <c r="E94" s="9">
        <v>0</v>
      </c>
      <c r="F94" s="9">
        <v>21200.080000000002</v>
      </c>
      <c r="G94" s="9">
        <v>3787.91</v>
      </c>
      <c r="H94" s="9">
        <v>17412.169999999998</v>
      </c>
      <c r="I94" s="9">
        <v>0</v>
      </c>
    </row>
    <row r="95" spans="1:9" x14ac:dyDescent="0.25">
      <c r="A95" s="6" t="s">
        <v>2547</v>
      </c>
      <c r="B95" s="7">
        <v>160</v>
      </c>
      <c r="C95" s="7">
        <v>67</v>
      </c>
      <c r="D95" s="7">
        <v>89</v>
      </c>
      <c r="E95" s="7">
        <v>4</v>
      </c>
      <c r="F95" s="7">
        <v>73822.67</v>
      </c>
      <c r="G95" s="7">
        <v>24911.97</v>
      </c>
      <c r="H95" s="7">
        <v>45796.959999999999</v>
      </c>
      <c r="I95" s="7">
        <v>3113.74</v>
      </c>
    </row>
    <row r="96" spans="1:9" x14ac:dyDescent="0.25">
      <c r="A96" s="8" t="s">
        <v>2548</v>
      </c>
      <c r="B96" s="9">
        <v>283</v>
      </c>
      <c r="C96" s="9">
        <v>140</v>
      </c>
      <c r="D96" s="9">
        <v>134</v>
      </c>
      <c r="E96" s="9">
        <v>9</v>
      </c>
      <c r="F96" s="9">
        <v>126788.21</v>
      </c>
      <c r="G96" s="9">
        <v>62353.45</v>
      </c>
      <c r="H96" s="9">
        <v>57361.24</v>
      </c>
      <c r="I96" s="9">
        <v>7073.52</v>
      </c>
    </row>
    <row r="97" spans="1:9" x14ac:dyDescent="0.25">
      <c r="A97" s="6" t="s">
        <v>2549</v>
      </c>
      <c r="B97" s="7">
        <v>274</v>
      </c>
      <c r="C97" s="7">
        <v>155</v>
      </c>
      <c r="D97" s="7">
        <v>104</v>
      </c>
      <c r="E97" s="7">
        <v>15</v>
      </c>
      <c r="F97" s="7">
        <v>64015.99</v>
      </c>
      <c r="G97" s="7">
        <v>40286.82</v>
      </c>
      <c r="H97" s="7">
        <v>22148.21</v>
      </c>
      <c r="I97" s="7">
        <v>1580.96</v>
      </c>
    </row>
    <row r="98" spans="1:9" x14ac:dyDescent="0.25">
      <c r="A98" s="8" t="s">
        <v>2550</v>
      </c>
      <c r="B98" s="9">
        <v>351</v>
      </c>
      <c r="C98" s="9">
        <v>125</v>
      </c>
      <c r="D98" s="9">
        <v>221</v>
      </c>
      <c r="E98" s="9">
        <v>5</v>
      </c>
      <c r="F98" s="9">
        <v>140442.22</v>
      </c>
      <c r="G98" s="9">
        <v>31362.28</v>
      </c>
      <c r="H98" s="9">
        <v>108322.82</v>
      </c>
      <c r="I98" s="9">
        <v>757.12</v>
      </c>
    </row>
    <row r="99" spans="1:9" x14ac:dyDescent="0.25">
      <c r="A99" s="6" t="s">
        <v>2551</v>
      </c>
      <c r="B99" s="7">
        <v>69</v>
      </c>
      <c r="C99" s="7">
        <v>10</v>
      </c>
      <c r="D99" s="7">
        <v>56</v>
      </c>
      <c r="E99" s="7">
        <v>3</v>
      </c>
      <c r="F99" s="7">
        <v>44464.4</v>
      </c>
      <c r="G99" s="7">
        <v>6961.93</v>
      </c>
      <c r="H99" s="7">
        <v>34940.639999999999</v>
      </c>
      <c r="I99" s="7">
        <v>2561.83</v>
      </c>
    </row>
    <row r="100" spans="1:9" x14ac:dyDescent="0.25">
      <c r="A100" s="8" t="s">
        <v>2552</v>
      </c>
      <c r="B100" s="9">
        <v>531</v>
      </c>
      <c r="C100" s="9">
        <v>341</v>
      </c>
      <c r="D100" s="9">
        <v>174</v>
      </c>
      <c r="E100" s="9">
        <v>16</v>
      </c>
      <c r="F100" s="9">
        <v>311629.15000000002</v>
      </c>
      <c r="G100" s="9">
        <v>232781.22</v>
      </c>
      <c r="H100" s="9">
        <v>66699.69</v>
      </c>
      <c r="I100" s="9">
        <v>12148.24</v>
      </c>
    </row>
    <row r="101" spans="1:9" x14ac:dyDescent="0.25">
      <c r="A101" s="6" t="s">
        <v>2553</v>
      </c>
      <c r="B101" s="7">
        <v>403</v>
      </c>
      <c r="C101" s="7">
        <v>235</v>
      </c>
      <c r="D101" s="7">
        <v>137</v>
      </c>
      <c r="E101" s="7">
        <v>31</v>
      </c>
      <c r="F101" s="7">
        <v>151279.03</v>
      </c>
      <c r="G101" s="7">
        <v>84519.61</v>
      </c>
      <c r="H101" s="7">
        <v>53274.67</v>
      </c>
      <c r="I101" s="7">
        <v>13484.75</v>
      </c>
    </row>
    <row r="102" spans="1:9" s="16" customFormat="1" x14ac:dyDescent="0.25">
      <c r="A102" s="12" t="s">
        <v>1</v>
      </c>
      <c r="B102" s="13">
        <v>20374</v>
      </c>
      <c r="C102" s="13">
        <v>8620</v>
      </c>
      <c r="D102" s="13">
        <v>10867</v>
      </c>
      <c r="E102" s="13">
        <v>887</v>
      </c>
      <c r="F102" s="13">
        <v>10636602.43</v>
      </c>
      <c r="G102" s="13">
        <v>3844482.26</v>
      </c>
      <c r="H102" s="13">
        <v>6286918.1200000001</v>
      </c>
      <c r="I102" s="13">
        <v>505202.05</v>
      </c>
    </row>
    <row r="103" spans="1:9" x14ac:dyDescent="0.25">
      <c r="B103"/>
      <c r="C103"/>
      <c r="D103"/>
      <c r="E103"/>
      <c r="F103"/>
      <c r="G103"/>
      <c r="H103"/>
      <c r="I103"/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9" t="s">
        <v>2</v>
      </c>
      <c r="B106" s="20" t="s">
        <v>53</v>
      </c>
      <c r="C106" s="20"/>
      <c r="D106" s="20"/>
      <c r="E106" s="20"/>
      <c r="F106" s="20" t="s">
        <v>54</v>
      </c>
      <c r="G106" s="20"/>
      <c r="H106" s="20"/>
      <c r="I106" s="20"/>
    </row>
    <row r="107" spans="1:9" x14ac:dyDescent="0.25">
      <c r="A107" s="19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2475</v>
      </c>
      <c r="B108" s="7">
        <v>174</v>
      </c>
      <c r="C108" s="7">
        <v>45</v>
      </c>
      <c r="D108" s="7">
        <v>123</v>
      </c>
      <c r="E108" s="7">
        <v>6</v>
      </c>
      <c r="F108" s="7">
        <v>98410.31</v>
      </c>
      <c r="G108" s="7">
        <v>29424.79</v>
      </c>
      <c r="H108" s="7">
        <v>67957.789999999994</v>
      </c>
      <c r="I108" s="7">
        <v>1027.73</v>
      </c>
    </row>
    <row r="109" spans="1:9" x14ac:dyDescent="0.25">
      <c r="A109" s="8" t="s">
        <v>2476</v>
      </c>
      <c r="B109" s="9">
        <v>294</v>
      </c>
      <c r="C109" s="9">
        <v>165</v>
      </c>
      <c r="D109" s="9">
        <v>122</v>
      </c>
      <c r="E109" s="9">
        <v>7</v>
      </c>
      <c r="F109" s="9">
        <v>68861.78</v>
      </c>
      <c r="G109" s="9">
        <v>40702.85</v>
      </c>
      <c r="H109" s="9">
        <v>27245.040000000001</v>
      </c>
      <c r="I109" s="9">
        <v>913.89</v>
      </c>
    </row>
    <row r="110" spans="1:9" x14ac:dyDescent="0.25">
      <c r="A110" s="6" t="s">
        <v>2477</v>
      </c>
      <c r="B110" s="7">
        <v>147</v>
      </c>
      <c r="C110" s="7">
        <v>49</v>
      </c>
      <c r="D110" s="7">
        <v>96</v>
      </c>
      <c r="E110" s="7">
        <v>2</v>
      </c>
      <c r="F110" s="7">
        <v>68063.429999999993</v>
      </c>
      <c r="G110" s="7">
        <v>6962.43</v>
      </c>
      <c r="H110" s="7">
        <v>60982.31</v>
      </c>
      <c r="I110" s="7">
        <v>118.69</v>
      </c>
    </row>
    <row r="111" spans="1:9" x14ac:dyDescent="0.25">
      <c r="A111" s="8" t="s">
        <v>2478</v>
      </c>
      <c r="B111" s="9">
        <v>83</v>
      </c>
      <c r="C111" s="9">
        <v>34</v>
      </c>
      <c r="D111" s="9">
        <v>48</v>
      </c>
      <c r="E111" s="9">
        <v>1</v>
      </c>
      <c r="F111" s="9">
        <v>15946.72</v>
      </c>
      <c r="G111" s="9">
        <v>4859.51</v>
      </c>
      <c r="H111" s="9">
        <v>10798.57</v>
      </c>
      <c r="I111" s="9">
        <v>288.64</v>
      </c>
    </row>
    <row r="112" spans="1:9" x14ac:dyDescent="0.25">
      <c r="A112" s="6" t="s">
        <v>68</v>
      </c>
      <c r="B112" s="7">
        <v>177</v>
      </c>
      <c r="C112" s="7">
        <v>116</v>
      </c>
      <c r="D112" s="7">
        <v>55</v>
      </c>
      <c r="E112" s="7">
        <v>6</v>
      </c>
      <c r="F112" s="7">
        <v>74883.039999999994</v>
      </c>
      <c r="G112" s="7">
        <v>56417.89</v>
      </c>
      <c r="H112" s="7">
        <v>16933.830000000002</v>
      </c>
      <c r="I112" s="7">
        <v>1531.32</v>
      </c>
    </row>
    <row r="113" spans="1:9" x14ac:dyDescent="0.25">
      <c r="A113" s="8" t="s">
        <v>177</v>
      </c>
      <c r="B113" s="9">
        <v>199</v>
      </c>
      <c r="C113" s="9">
        <v>117</v>
      </c>
      <c r="D113" s="9">
        <v>77</v>
      </c>
      <c r="E113" s="9">
        <v>5</v>
      </c>
      <c r="F113" s="9">
        <v>95138.18</v>
      </c>
      <c r="G113" s="9">
        <v>42789.97</v>
      </c>
      <c r="H113" s="9">
        <v>51426.62</v>
      </c>
      <c r="I113" s="9">
        <v>921.59</v>
      </c>
    </row>
    <row r="114" spans="1:9" x14ac:dyDescent="0.25">
      <c r="A114" s="6" t="s">
        <v>2479</v>
      </c>
      <c r="B114" s="7">
        <v>137</v>
      </c>
      <c r="C114" s="7">
        <v>34</v>
      </c>
      <c r="D114" s="7">
        <v>98</v>
      </c>
      <c r="E114" s="7">
        <v>5</v>
      </c>
      <c r="F114" s="7">
        <v>43902.51</v>
      </c>
      <c r="G114" s="7">
        <v>13228.82</v>
      </c>
      <c r="H114" s="7">
        <v>30227.77</v>
      </c>
      <c r="I114" s="7">
        <v>445.92</v>
      </c>
    </row>
    <row r="115" spans="1:9" x14ac:dyDescent="0.25">
      <c r="A115" s="8" t="s">
        <v>2480</v>
      </c>
      <c r="B115" s="9">
        <v>159</v>
      </c>
      <c r="C115" s="9">
        <v>71</v>
      </c>
      <c r="D115" s="9">
        <v>72</v>
      </c>
      <c r="E115" s="9">
        <v>16</v>
      </c>
      <c r="F115" s="9">
        <v>33106.17</v>
      </c>
      <c r="G115" s="9">
        <v>14895.63</v>
      </c>
      <c r="H115" s="9">
        <v>14365.33</v>
      </c>
      <c r="I115" s="9">
        <v>3845.21</v>
      </c>
    </row>
    <row r="116" spans="1:9" x14ac:dyDescent="0.25">
      <c r="A116" s="6" t="s">
        <v>2481</v>
      </c>
      <c r="B116" s="7">
        <v>239</v>
      </c>
      <c r="C116" s="7">
        <v>91</v>
      </c>
      <c r="D116" s="7">
        <v>144</v>
      </c>
      <c r="E116" s="7">
        <v>4</v>
      </c>
      <c r="F116" s="7">
        <v>78698.990000000005</v>
      </c>
      <c r="G116" s="7">
        <v>23997.34</v>
      </c>
      <c r="H116" s="7">
        <v>53993.51</v>
      </c>
      <c r="I116" s="7">
        <v>708.14</v>
      </c>
    </row>
    <row r="117" spans="1:9" x14ac:dyDescent="0.25">
      <c r="A117" s="8" t="s">
        <v>2131</v>
      </c>
      <c r="B117" s="9">
        <v>190</v>
      </c>
      <c r="C117" s="9">
        <v>80</v>
      </c>
      <c r="D117" s="9">
        <v>83</v>
      </c>
      <c r="E117" s="9">
        <v>27</v>
      </c>
      <c r="F117" s="9">
        <v>79480.210000000006</v>
      </c>
      <c r="G117" s="9">
        <v>35297.49</v>
      </c>
      <c r="H117" s="9">
        <v>36655.14</v>
      </c>
      <c r="I117" s="9">
        <v>7527.58</v>
      </c>
    </row>
    <row r="118" spans="1:9" x14ac:dyDescent="0.25">
      <c r="A118" s="6" t="s">
        <v>2482</v>
      </c>
      <c r="B118" s="7">
        <v>127</v>
      </c>
      <c r="C118" s="7">
        <v>58</v>
      </c>
      <c r="D118" s="7">
        <v>65</v>
      </c>
      <c r="E118" s="7">
        <v>4</v>
      </c>
      <c r="F118" s="7">
        <v>75378</v>
      </c>
      <c r="G118" s="7">
        <v>29588.38</v>
      </c>
      <c r="H118" s="7">
        <v>44058.8</v>
      </c>
      <c r="I118" s="7">
        <v>1730.82</v>
      </c>
    </row>
    <row r="119" spans="1:9" x14ac:dyDescent="0.25">
      <c r="A119" s="8" t="s">
        <v>2380</v>
      </c>
      <c r="B119" s="9">
        <v>127</v>
      </c>
      <c r="C119" s="9">
        <v>49</v>
      </c>
      <c r="D119" s="9">
        <v>76</v>
      </c>
      <c r="E119" s="9">
        <v>2</v>
      </c>
      <c r="F119" s="9">
        <v>41324.720000000001</v>
      </c>
      <c r="G119" s="9">
        <v>18992.23</v>
      </c>
      <c r="H119" s="9">
        <v>21995.51</v>
      </c>
      <c r="I119" s="9">
        <v>336.98</v>
      </c>
    </row>
    <row r="120" spans="1:9" x14ac:dyDescent="0.25">
      <c r="A120" s="6" t="s">
        <v>2483</v>
      </c>
      <c r="B120" s="7">
        <v>95</v>
      </c>
      <c r="C120" s="7">
        <v>33</v>
      </c>
      <c r="D120" s="7">
        <v>59</v>
      </c>
      <c r="E120" s="7">
        <v>3</v>
      </c>
      <c r="F120" s="7">
        <v>25776.58</v>
      </c>
      <c r="G120" s="7">
        <v>15334.77</v>
      </c>
      <c r="H120" s="7">
        <v>10094.89</v>
      </c>
      <c r="I120" s="7">
        <v>346.92</v>
      </c>
    </row>
    <row r="121" spans="1:9" x14ac:dyDescent="0.25">
      <c r="A121" s="8" t="s">
        <v>77</v>
      </c>
      <c r="B121" s="9">
        <v>63</v>
      </c>
      <c r="C121" s="9">
        <v>10</v>
      </c>
      <c r="D121" s="9">
        <v>50</v>
      </c>
      <c r="E121" s="9">
        <v>3</v>
      </c>
      <c r="F121" s="9">
        <v>25866.21</v>
      </c>
      <c r="G121" s="9">
        <v>5552.99</v>
      </c>
      <c r="H121" s="9">
        <v>19837.61</v>
      </c>
      <c r="I121" s="9">
        <v>475.61</v>
      </c>
    </row>
    <row r="122" spans="1:9" x14ac:dyDescent="0.25">
      <c r="A122" s="6" t="s">
        <v>2484</v>
      </c>
      <c r="B122" s="7">
        <v>183</v>
      </c>
      <c r="C122" s="7">
        <v>30</v>
      </c>
      <c r="D122" s="7">
        <v>137</v>
      </c>
      <c r="E122" s="7">
        <v>16</v>
      </c>
      <c r="F122" s="7">
        <v>86387.51</v>
      </c>
      <c r="G122" s="7">
        <v>6175.7</v>
      </c>
      <c r="H122" s="7">
        <v>72941.320000000007</v>
      </c>
      <c r="I122" s="7">
        <v>7270.49</v>
      </c>
    </row>
    <row r="123" spans="1:9" x14ac:dyDescent="0.25">
      <c r="A123" s="8" t="s">
        <v>79</v>
      </c>
      <c r="B123" s="9">
        <v>214</v>
      </c>
      <c r="C123" s="9">
        <v>52</v>
      </c>
      <c r="D123" s="9">
        <v>141</v>
      </c>
      <c r="E123" s="9">
        <v>21</v>
      </c>
      <c r="F123" s="9">
        <v>77213.61</v>
      </c>
      <c r="G123" s="9">
        <v>16247.31</v>
      </c>
      <c r="H123" s="9">
        <v>51657.91</v>
      </c>
      <c r="I123" s="9">
        <v>9308.39</v>
      </c>
    </row>
    <row r="124" spans="1:9" x14ac:dyDescent="0.25">
      <c r="A124" s="6" t="s">
        <v>2485</v>
      </c>
      <c r="B124" s="7">
        <v>167</v>
      </c>
      <c r="C124" s="7">
        <v>74</v>
      </c>
      <c r="D124" s="7">
        <v>87</v>
      </c>
      <c r="E124" s="7">
        <v>6</v>
      </c>
      <c r="F124" s="7">
        <v>43503.81</v>
      </c>
      <c r="G124" s="7">
        <v>15296.27</v>
      </c>
      <c r="H124" s="7">
        <v>27182.55</v>
      </c>
      <c r="I124" s="7">
        <v>1024.99</v>
      </c>
    </row>
    <row r="125" spans="1:9" x14ac:dyDescent="0.25">
      <c r="A125" s="8" t="s">
        <v>664</v>
      </c>
      <c r="B125" s="9">
        <v>138</v>
      </c>
      <c r="C125" s="9">
        <v>44</v>
      </c>
      <c r="D125" s="9">
        <v>71</v>
      </c>
      <c r="E125" s="9">
        <v>23</v>
      </c>
      <c r="F125" s="9">
        <v>64047.01</v>
      </c>
      <c r="G125" s="9">
        <v>17706.259999999998</v>
      </c>
      <c r="H125" s="9">
        <v>34139.480000000003</v>
      </c>
      <c r="I125" s="9">
        <v>12201.27</v>
      </c>
    </row>
    <row r="126" spans="1:9" x14ac:dyDescent="0.25">
      <c r="A126" s="6" t="s">
        <v>2486</v>
      </c>
      <c r="B126" s="7">
        <v>831</v>
      </c>
      <c r="C126" s="7">
        <v>407</v>
      </c>
      <c r="D126" s="7">
        <v>386</v>
      </c>
      <c r="E126" s="7">
        <v>38</v>
      </c>
      <c r="F126" s="7">
        <v>937221.14</v>
      </c>
      <c r="G126" s="7">
        <v>305440.76</v>
      </c>
      <c r="H126" s="7">
        <v>575018.74</v>
      </c>
      <c r="I126" s="7">
        <v>56761.64</v>
      </c>
    </row>
    <row r="127" spans="1:9" x14ac:dyDescent="0.25">
      <c r="A127" s="8" t="s">
        <v>945</v>
      </c>
      <c r="B127" s="9">
        <v>104</v>
      </c>
      <c r="C127" s="9">
        <v>37</v>
      </c>
      <c r="D127" s="9">
        <v>66</v>
      </c>
      <c r="E127" s="9">
        <v>1</v>
      </c>
      <c r="F127" s="9">
        <v>37802.699999999997</v>
      </c>
      <c r="G127" s="9">
        <v>9097</v>
      </c>
      <c r="H127" s="9">
        <v>28234.46</v>
      </c>
      <c r="I127" s="9">
        <v>471.24</v>
      </c>
    </row>
    <row r="128" spans="1:9" x14ac:dyDescent="0.25">
      <c r="A128" s="6" t="s">
        <v>2487</v>
      </c>
      <c r="B128" s="7">
        <v>100</v>
      </c>
      <c r="C128" s="7">
        <v>23</v>
      </c>
      <c r="D128" s="7">
        <v>69</v>
      </c>
      <c r="E128" s="7">
        <v>8</v>
      </c>
      <c r="F128" s="7">
        <v>42993.71</v>
      </c>
      <c r="G128" s="7">
        <v>5874.97</v>
      </c>
      <c r="H128" s="7">
        <v>34348.720000000001</v>
      </c>
      <c r="I128" s="7">
        <v>2770.02</v>
      </c>
    </row>
    <row r="129" spans="1:9" x14ac:dyDescent="0.25">
      <c r="A129" s="8" t="s">
        <v>2488</v>
      </c>
      <c r="B129" s="9">
        <v>242</v>
      </c>
      <c r="C129" s="9">
        <v>141</v>
      </c>
      <c r="D129" s="9">
        <v>89</v>
      </c>
      <c r="E129" s="9">
        <v>12</v>
      </c>
      <c r="F129" s="9">
        <v>69342.81</v>
      </c>
      <c r="G129" s="9">
        <v>34109.5</v>
      </c>
      <c r="H129" s="9">
        <v>31896.880000000001</v>
      </c>
      <c r="I129" s="9">
        <v>3336.43</v>
      </c>
    </row>
    <row r="130" spans="1:9" x14ac:dyDescent="0.25">
      <c r="A130" s="6" t="s">
        <v>2489</v>
      </c>
      <c r="B130" s="7">
        <v>232</v>
      </c>
      <c r="C130" s="7">
        <v>69</v>
      </c>
      <c r="D130" s="7">
        <v>144</v>
      </c>
      <c r="E130" s="7">
        <v>19</v>
      </c>
      <c r="F130" s="7">
        <v>198240.79</v>
      </c>
      <c r="G130" s="7">
        <v>32174.35</v>
      </c>
      <c r="H130" s="7">
        <v>155732.6</v>
      </c>
      <c r="I130" s="7">
        <v>10333.84</v>
      </c>
    </row>
    <row r="131" spans="1:9" x14ac:dyDescent="0.25">
      <c r="A131" s="8" t="s">
        <v>2061</v>
      </c>
      <c r="B131" s="9">
        <v>335</v>
      </c>
      <c r="C131" s="9">
        <v>86</v>
      </c>
      <c r="D131" s="9">
        <v>224</v>
      </c>
      <c r="E131" s="9">
        <v>25</v>
      </c>
      <c r="F131" s="9">
        <v>131421.14000000001</v>
      </c>
      <c r="G131" s="9">
        <v>30041.57</v>
      </c>
      <c r="H131" s="9">
        <v>94687.95</v>
      </c>
      <c r="I131" s="9">
        <v>6691.62</v>
      </c>
    </row>
    <row r="132" spans="1:9" x14ac:dyDescent="0.25">
      <c r="A132" s="6" t="s">
        <v>2490</v>
      </c>
      <c r="B132" s="7">
        <v>55</v>
      </c>
      <c r="C132" s="7">
        <v>16</v>
      </c>
      <c r="D132" s="7">
        <v>32</v>
      </c>
      <c r="E132" s="7">
        <v>7</v>
      </c>
      <c r="F132" s="7">
        <v>21006.46</v>
      </c>
      <c r="G132" s="7">
        <v>4519.57</v>
      </c>
      <c r="H132" s="7">
        <v>13872.48</v>
      </c>
      <c r="I132" s="7">
        <v>2614.41</v>
      </c>
    </row>
    <row r="133" spans="1:9" x14ac:dyDescent="0.25">
      <c r="A133" s="8" t="s">
        <v>2491</v>
      </c>
      <c r="B133" s="9">
        <v>151</v>
      </c>
      <c r="C133" s="9">
        <v>66</v>
      </c>
      <c r="D133" s="9">
        <v>79</v>
      </c>
      <c r="E133" s="9">
        <v>6</v>
      </c>
      <c r="F133" s="9">
        <v>55694.79</v>
      </c>
      <c r="G133" s="9">
        <v>24720.29</v>
      </c>
      <c r="H133" s="9">
        <v>25587.52</v>
      </c>
      <c r="I133" s="9">
        <v>5386.98</v>
      </c>
    </row>
    <row r="134" spans="1:9" x14ac:dyDescent="0.25">
      <c r="A134" s="6" t="s">
        <v>2492</v>
      </c>
      <c r="B134" s="7">
        <v>386</v>
      </c>
      <c r="C134" s="7">
        <v>130</v>
      </c>
      <c r="D134" s="7">
        <v>239</v>
      </c>
      <c r="E134" s="7">
        <v>17</v>
      </c>
      <c r="F134" s="7">
        <v>106513.89</v>
      </c>
      <c r="G134" s="7">
        <v>29789.58</v>
      </c>
      <c r="H134" s="7">
        <v>75084.649999999994</v>
      </c>
      <c r="I134" s="7">
        <v>1639.66</v>
      </c>
    </row>
    <row r="135" spans="1:9" x14ac:dyDescent="0.25">
      <c r="A135" s="8" t="s">
        <v>2493</v>
      </c>
      <c r="B135" s="9">
        <v>321</v>
      </c>
      <c r="C135" s="9">
        <v>181</v>
      </c>
      <c r="D135" s="9">
        <v>135</v>
      </c>
      <c r="E135" s="9">
        <v>5</v>
      </c>
      <c r="F135" s="9">
        <v>136254.10999999999</v>
      </c>
      <c r="G135" s="9">
        <v>68597.02</v>
      </c>
      <c r="H135" s="9">
        <v>66548.03</v>
      </c>
      <c r="I135" s="9">
        <v>1109.06</v>
      </c>
    </row>
    <row r="136" spans="1:9" x14ac:dyDescent="0.25">
      <c r="A136" s="6" t="s">
        <v>2494</v>
      </c>
      <c r="B136" s="7">
        <v>88</v>
      </c>
      <c r="C136" s="7">
        <v>24</v>
      </c>
      <c r="D136" s="7">
        <v>60</v>
      </c>
      <c r="E136" s="7">
        <v>4</v>
      </c>
      <c r="F136" s="7">
        <v>25854.66</v>
      </c>
      <c r="G136" s="7">
        <v>11354.22</v>
      </c>
      <c r="H136" s="7">
        <v>14131.26</v>
      </c>
      <c r="I136" s="7">
        <v>369.18</v>
      </c>
    </row>
    <row r="137" spans="1:9" x14ac:dyDescent="0.25">
      <c r="A137" s="8" t="s">
        <v>2251</v>
      </c>
      <c r="B137" s="9">
        <v>297</v>
      </c>
      <c r="C137" s="9">
        <v>84</v>
      </c>
      <c r="D137" s="9">
        <v>204</v>
      </c>
      <c r="E137" s="9">
        <v>9</v>
      </c>
      <c r="F137" s="9">
        <v>104331.94</v>
      </c>
      <c r="G137" s="9">
        <v>21672.18</v>
      </c>
      <c r="H137" s="9">
        <v>75214.42</v>
      </c>
      <c r="I137" s="9">
        <v>7445.34</v>
      </c>
    </row>
    <row r="138" spans="1:9" x14ac:dyDescent="0.25">
      <c r="A138" s="6" t="s">
        <v>2495</v>
      </c>
      <c r="B138" s="7">
        <v>82</v>
      </c>
      <c r="C138" s="7">
        <v>33</v>
      </c>
      <c r="D138" s="7">
        <v>49</v>
      </c>
      <c r="E138" s="7">
        <v>0</v>
      </c>
      <c r="F138" s="7">
        <v>23156.240000000002</v>
      </c>
      <c r="G138" s="7">
        <v>8434.9599999999991</v>
      </c>
      <c r="H138" s="7">
        <v>14721.28</v>
      </c>
      <c r="I138" s="7">
        <v>0</v>
      </c>
    </row>
    <row r="139" spans="1:9" x14ac:dyDescent="0.25">
      <c r="A139" s="8" t="s">
        <v>2496</v>
      </c>
      <c r="B139" s="9">
        <v>119</v>
      </c>
      <c r="C139" s="9">
        <v>19</v>
      </c>
      <c r="D139" s="9">
        <v>97</v>
      </c>
      <c r="E139" s="9">
        <v>3</v>
      </c>
      <c r="F139" s="9">
        <v>82208.45</v>
      </c>
      <c r="G139" s="9">
        <v>11573.88</v>
      </c>
      <c r="H139" s="9">
        <v>70474.070000000007</v>
      </c>
      <c r="I139" s="9">
        <v>160.5</v>
      </c>
    </row>
    <row r="140" spans="1:9" x14ac:dyDescent="0.25">
      <c r="A140" s="6" t="s">
        <v>679</v>
      </c>
      <c r="B140" s="7">
        <v>462</v>
      </c>
      <c r="C140" s="7">
        <v>198</v>
      </c>
      <c r="D140" s="7">
        <v>236</v>
      </c>
      <c r="E140" s="7">
        <v>28</v>
      </c>
      <c r="F140" s="7">
        <v>500952.53</v>
      </c>
      <c r="G140" s="7">
        <v>151936.82999999999</v>
      </c>
      <c r="H140" s="7">
        <v>305859.73</v>
      </c>
      <c r="I140" s="7">
        <v>43155.97</v>
      </c>
    </row>
    <row r="141" spans="1:9" x14ac:dyDescent="0.25">
      <c r="A141" s="8" t="s">
        <v>680</v>
      </c>
      <c r="B141" s="9">
        <v>62</v>
      </c>
      <c r="C141" s="9">
        <v>31</v>
      </c>
      <c r="D141" s="9">
        <v>30</v>
      </c>
      <c r="E141" s="9">
        <v>1</v>
      </c>
      <c r="F141" s="9">
        <v>13486.15</v>
      </c>
      <c r="G141" s="9">
        <v>9211.4500000000007</v>
      </c>
      <c r="H141" s="9">
        <v>4182.72</v>
      </c>
      <c r="I141" s="9">
        <v>91.98</v>
      </c>
    </row>
    <row r="142" spans="1:9" x14ac:dyDescent="0.25">
      <c r="A142" s="6" t="s">
        <v>2497</v>
      </c>
      <c r="B142" s="7">
        <v>223</v>
      </c>
      <c r="C142" s="7">
        <v>62</v>
      </c>
      <c r="D142" s="7">
        <v>151</v>
      </c>
      <c r="E142" s="7">
        <v>10</v>
      </c>
      <c r="F142" s="7">
        <v>101303.02</v>
      </c>
      <c r="G142" s="7">
        <v>23903.83</v>
      </c>
      <c r="H142" s="7">
        <v>69731.03</v>
      </c>
      <c r="I142" s="7">
        <v>7668.16</v>
      </c>
    </row>
    <row r="143" spans="1:9" x14ac:dyDescent="0.25">
      <c r="A143" s="8" t="s">
        <v>2498</v>
      </c>
      <c r="B143" s="9">
        <v>188</v>
      </c>
      <c r="C143" s="9">
        <v>71</v>
      </c>
      <c r="D143" s="9">
        <v>113</v>
      </c>
      <c r="E143" s="9">
        <v>4</v>
      </c>
      <c r="F143" s="9">
        <v>99414.75</v>
      </c>
      <c r="G143" s="9">
        <v>29035.79</v>
      </c>
      <c r="H143" s="9">
        <v>69474.89</v>
      </c>
      <c r="I143" s="9">
        <v>904.07</v>
      </c>
    </row>
    <row r="144" spans="1:9" x14ac:dyDescent="0.25">
      <c r="A144" s="6" t="s">
        <v>2499</v>
      </c>
      <c r="B144" s="7">
        <v>184</v>
      </c>
      <c r="C144" s="7">
        <v>38</v>
      </c>
      <c r="D144" s="7">
        <v>129</v>
      </c>
      <c r="E144" s="7">
        <v>17</v>
      </c>
      <c r="F144" s="7">
        <v>69178.63</v>
      </c>
      <c r="G144" s="7">
        <v>9935.51</v>
      </c>
      <c r="H144" s="7">
        <v>49168.01</v>
      </c>
      <c r="I144" s="7">
        <v>10075.11</v>
      </c>
    </row>
    <row r="145" spans="1:9" x14ac:dyDescent="0.25">
      <c r="A145" s="8" t="s">
        <v>2500</v>
      </c>
      <c r="B145" s="9">
        <v>235</v>
      </c>
      <c r="C145" s="9">
        <v>79</v>
      </c>
      <c r="D145" s="9">
        <v>145</v>
      </c>
      <c r="E145" s="9">
        <v>11</v>
      </c>
      <c r="F145" s="9">
        <v>88454.26</v>
      </c>
      <c r="G145" s="9">
        <v>18848.599999999999</v>
      </c>
      <c r="H145" s="9">
        <v>66278.95</v>
      </c>
      <c r="I145" s="9">
        <v>3326.71</v>
      </c>
    </row>
    <row r="146" spans="1:9" x14ac:dyDescent="0.25">
      <c r="A146" s="6" t="s">
        <v>2501</v>
      </c>
      <c r="B146" s="7">
        <v>207</v>
      </c>
      <c r="C146" s="7">
        <v>63</v>
      </c>
      <c r="D146" s="7">
        <v>132</v>
      </c>
      <c r="E146" s="7">
        <v>12</v>
      </c>
      <c r="F146" s="7">
        <v>67786.3</v>
      </c>
      <c r="G146" s="7">
        <v>22634.65</v>
      </c>
      <c r="H146" s="7">
        <v>43340.94</v>
      </c>
      <c r="I146" s="7">
        <v>1810.71</v>
      </c>
    </row>
    <row r="147" spans="1:9" x14ac:dyDescent="0.25">
      <c r="A147" s="8" t="s">
        <v>2502</v>
      </c>
      <c r="B147" s="9">
        <v>184</v>
      </c>
      <c r="C147" s="9">
        <v>74</v>
      </c>
      <c r="D147" s="9">
        <v>105</v>
      </c>
      <c r="E147" s="9">
        <v>5</v>
      </c>
      <c r="F147" s="9">
        <v>78331.14</v>
      </c>
      <c r="G147" s="9">
        <v>12835.24</v>
      </c>
      <c r="H147" s="9">
        <v>62703.62</v>
      </c>
      <c r="I147" s="9">
        <v>2792.28</v>
      </c>
    </row>
    <row r="148" spans="1:9" x14ac:dyDescent="0.25">
      <c r="A148" s="6" t="s">
        <v>2503</v>
      </c>
      <c r="B148" s="7">
        <v>321</v>
      </c>
      <c r="C148" s="7">
        <v>145</v>
      </c>
      <c r="D148" s="7">
        <v>159</v>
      </c>
      <c r="E148" s="7">
        <v>17</v>
      </c>
      <c r="F148" s="7">
        <v>120390.73</v>
      </c>
      <c r="G148" s="7">
        <v>47007.15</v>
      </c>
      <c r="H148" s="7">
        <v>68978.13</v>
      </c>
      <c r="I148" s="7">
        <v>4405.45</v>
      </c>
    </row>
    <row r="149" spans="1:9" x14ac:dyDescent="0.25">
      <c r="A149" s="8" t="s">
        <v>2504</v>
      </c>
      <c r="B149" s="9">
        <v>118</v>
      </c>
      <c r="C149" s="9">
        <v>54</v>
      </c>
      <c r="D149" s="9">
        <v>60</v>
      </c>
      <c r="E149" s="9">
        <v>4</v>
      </c>
      <c r="F149" s="9">
        <v>21780.880000000001</v>
      </c>
      <c r="G149" s="9">
        <v>8046.18</v>
      </c>
      <c r="H149" s="9">
        <v>12350.49</v>
      </c>
      <c r="I149" s="9">
        <v>1384.21</v>
      </c>
    </row>
    <row r="150" spans="1:9" x14ac:dyDescent="0.25">
      <c r="A150" s="6" t="s">
        <v>2505</v>
      </c>
      <c r="B150" s="7">
        <v>252</v>
      </c>
      <c r="C150" s="7">
        <v>74</v>
      </c>
      <c r="D150" s="7">
        <v>169</v>
      </c>
      <c r="E150" s="7">
        <v>9</v>
      </c>
      <c r="F150" s="7">
        <v>90752.639999999999</v>
      </c>
      <c r="G150" s="7">
        <v>25674.84</v>
      </c>
      <c r="H150" s="7">
        <v>50440.27</v>
      </c>
      <c r="I150" s="7">
        <v>14637.53</v>
      </c>
    </row>
    <row r="151" spans="1:9" x14ac:dyDescent="0.25">
      <c r="A151" s="8" t="s">
        <v>2506</v>
      </c>
      <c r="B151" s="9">
        <v>131</v>
      </c>
      <c r="C151" s="9">
        <v>51</v>
      </c>
      <c r="D151" s="9">
        <v>76</v>
      </c>
      <c r="E151" s="9">
        <v>4</v>
      </c>
      <c r="F151" s="9">
        <v>33772.9</v>
      </c>
      <c r="G151" s="9">
        <v>9714.02</v>
      </c>
      <c r="H151" s="9">
        <v>23369.96</v>
      </c>
      <c r="I151" s="9">
        <v>688.92</v>
      </c>
    </row>
    <row r="152" spans="1:9" x14ac:dyDescent="0.25">
      <c r="A152" s="6" t="s">
        <v>2507</v>
      </c>
      <c r="B152" s="7">
        <v>123</v>
      </c>
      <c r="C152" s="7">
        <v>18</v>
      </c>
      <c r="D152" s="7">
        <v>90</v>
      </c>
      <c r="E152" s="7">
        <v>15</v>
      </c>
      <c r="F152" s="7">
        <v>91813.91</v>
      </c>
      <c r="G152" s="7">
        <v>10564.57</v>
      </c>
      <c r="H152" s="7">
        <v>76724.789999999994</v>
      </c>
      <c r="I152" s="7">
        <v>4524.55</v>
      </c>
    </row>
    <row r="153" spans="1:9" x14ac:dyDescent="0.25">
      <c r="A153" s="8" t="s">
        <v>969</v>
      </c>
      <c r="B153" s="9">
        <v>107</v>
      </c>
      <c r="C153" s="9">
        <v>46</v>
      </c>
      <c r="D153" s="9">
        <v>56</v>
      </c>
      <c r="E153" s="9">
        <v>5</v>
      </c>
      <c r="F153" s="9">
        <v>20644.09</v>
      </c>
      <c r="G153" s="9">
        <v>8898.1</v>
      </c>
      <c r="H153" s="9">
        <v>10861.59</v>
      </c>
      <c r="I153" s="9">
        <v>884.4</v>
      </c>
    </row>
    <row r="154" spans="1:9" x14ac:dyDescent="0.25">
      <c r="A154" s="6" t="s">
        <v>2508</v>
      </c>
      <c r="B154" s="7">
        <v>584</v>
      </c>
      <c r="C154" s="7">
        <v>306</v>
      </c>
      <c r="D154" s="7">
        <v>275</v>
      </c>
      <c r="E154" s="7">
        <v>3</v>
      </c>
      <c r="F154" s="7">
        <v>709539.7</v>
      </c>
      <c r="G154" s="7">
        <v>401349.11</v>
      </c>
      <c r="H154" s="7">
        <v>301861.43</v>
      </c>
      <c r="I154" s="7">
        <v>6329.16</v>
      </c>
    </row>
    <row r="155" spans="1:9" x14ac:dyDescent="0.25">
      <c r="A155" s="8" t="s">
        <v>2509</v>
      </c>
      <c r="B155" s="9">
        <v>30</v>
      </c>
      <c r="C155" s="9">
        <v>12</v>
      </c>
      <c r="D155" s="9">
        <v>17</v>
      </c>
      <c r="E155" s="9">
        <v>1</v>
      </c>
      <c r="F155" s="9">
        <v>10994.9</v>
      </c>
      <c r="G155" s="9">
        <v>4534.1000000000004</v>
      </c>
      <c r="H155" s="9">
        <v>6348.14</v>
      </c>
      <c r="I155" s="9">
        <v>112.66</v>
      </c>
    </row>
    <row r="156" spans="1:9" x14ac:dyDescent="0.25">
      <c r="A156" s="6" t="s">
        <v>2510</v>
      </c>
      <c r="B156" s="7">
        <v>258</v>
      </c>
      <c r="C156" s="7">
        <v>92</v>
      </c>
      <c r="D156" s="7">
        <v>150</v>
      </c>
      <c r="E156" s="7">
        <v>16</v>
      </c>
      <c r="F156" s="7">
        <v>78487.649999999994</v>
      </c>
      <c r="G156" s="7">
        <v>24109.95</v>
      </c>
      <c r="H156" s="7">
        <v>48217.02</v>
      </c>
      <c r="I156" s="7">
        <v>6160.68</v>
      </c>
    </row>
    <row r="157" spans="1:9" x14ac:dyDescent="0.25">
      <c r="A157" s="8" t="s">
        <v>2511</v>
      </c>
      <c r="B157" s="9">
        <v>210</v>
      </c>
      <c r="C157" s="9">
        <v>110</v>
      </c>
      <c r="D157" s="9">
        <v>96</v>
      </c>
      <c r="E157" s="9">
        <v>4</v>
      </c>
      <c r="F157" s="9">
        <v>53572.42</v>
      </c>
      <c r="G157" s="9">
        <v>30585.07</v>
      </c>
      <c r="H157" s="9">
        <v>21741.9</v>
      </c>
      <c r="I157" s="9">
        <v>1245.45</v>
      </c>
    </row>
    <row r="158" spans="1:9" x14ac:dyDescent="0.25">
      <c r="A158" s="6" t="s">
        <v>2512</v>
      </c>
      <c r="B158" s="7">
        <v>126</v>
      </c>
      <c r="C158" s="7">
        <v>21</v>
      </c>
      <c r="D158" s="7">
        <v>102</v>
      </c>
      <c r="E158" s="7">
        <v>3</v>
      </c>
      <c r="F158" s="7">
        <v>29551.02</v>
      </c>
      <c r="G158" s="7">
        <v>11038.6</v>
      </c>
      <c r="H158" s="7">
        <v>17793.61</v>
      </c>
      <c r="I158" s="7">
        <v>718.81</v>
      </c>
    </row>
    <row r="159" spans="1:9" x14ac:dyDescent="0.25">
      <c r="A159" s="8" t="s">
        <v>2513</v>
      </c>
      <c r="B159" s="9">
        <v>303</v>
      </c>
      <c r="C159" s="9">
        <v>160</v>
      </c>
      <c r="D159" s="9">
        <v>133</v>
      </c>
      <c r="E159" s="9">
        <v>10</v>
      </c>
      <c r="F159" s="9">
        <v>78196.89</v>
      </c>
      <c r="G159" s="9">
        <v>48963.39</v>
      </c>
      <c r="H159" s="9">
        <v>27834.31</v>
      </c>
      <c r="I159" s="9">
        <v>1399.19</v>
      </c>
    </row>
    <row r="160" spans="1:9" x14ac:dyDescent="0.25">
      <c r="A160" s="6" t="s">
        <v>2514</v>
      </c>
      <c r="B160" s="7">
        <v>115</v>
      </c>
      <c r="C160" s="7">
        <v>76</v>
      </c>
      <c r="D160" s="7">
        <v>37</v>
      </c>
      <c r="E160" s="7">
        <v>2</v>
      </c>
      <c r="F160" s="7">
        <v>89791.88</v>
      </c>
      <c r="G160" s="7">
        <v>56623.69</v>
      </c>
      <c r="H160" s="7">
        <v>32850.32</v>
      </c>
      <c r="I160" s="7">
        <v>317.87</v>
      </c>
    </row>
    <row r="161" spans="1:9" x14ac:dyDescent="0.25">
      <c r="A161" s="8" t="s">
        <v>2515</v>
      </c>
      <c r="B161" s="9">
        <v>219</v>
      </c>
      <c r="C161" s="9">
        <v>80</v>
      </c>
      <c r="D161" s="9">
        <v>133</v>
      </c>
      <c r="E161" s="9">
        <v>6</v>
      </c>
      <c r="F161" s="9">
        <v>74967.64</v>
      </c>
      <c r="G161" s="9">
        <v>24115.43</v>
      </c>
      <c r="H161" s="9">
        <v>47879.43</v>
      </c>
      <c r="I161" s="9">
        <v>2972.78</v>
      </c>
    </row>
    <row r="162" spans="1:9" x14ac:dyDescent="0.25">
      <c r="A162" s="6" t="s">
        <v>2516</v>
      </c>
      <c r="B162" s="7">
        <v>218</v>
      </c>
      <c r="C162" s="7">
        <v>88</v>
      </c>
      <c r="D162" s="7">
        <v>121</v>
      </c>
      <c r="E162" s="7">
        <v>9</v>
      </c>
      <c r="F162" s="7">
        <v>64104.97</v>
      </c>
      <c r="G162" s="7">
        <v>26721.84</v>
      </c>
      <c r="H162" s="7">
        <v>35367.17</v>
      </c>
      <c r="I162" s="7">
        <v>2015.96</v>
      </c>
    </row>
    <row r="163" spans="1:9" x14ac:dyDescent="0.25">
      <c r="A163" s="8" t="s">
        <v>2517</v>
      </c>
      <c r="B163" s="9">
        <v>169</v>
      </c>
      <c r="C163" s="9">
        <v>119</v>
      </c>
      <c r="D163" s="9">
        <v>42</v>
      </c>
      <c r="E163" s="9">
        <v>8</v>
      </c>
      <c r="F163" s="9">
        <v>31453.15</v>
      </c>
      <c r="G163" s="9">
        <v>23681.9</v>
      </c>
      <c r="H163" s="9">
        <v>6280.2</v>
      </c>
      <c r="I163" s="9">
        <v>1491.05</v>
      </c>
    </row>
    <row r="164" spans="1:9" x14ac:dyDescent="0.25">
      <c r="A164" s="6" t="s">
        <v>2518</v>
      </c>
      <c r="B164" s="7">
        <v>418</v>
      </c>
      <c r="C164" s="7">
        <v>134</v>
      </c>
      <c r="D164" s="7">
        <v>267</v>
      </c>
      <c r="E164" s="7">
        <v>17</v>
      </c>
      <c r="F164" s="7">
        <v>186588.26</v>
      </c>
      <c r="G164" s="7">
        <v>43370.28</v>
      </c>
      <c r="H164" s="7">
        <v>137607.97</v>
      </c>
      <c r="I164" s="7">
        <v>5610.01</v>
      </c>
    </row>
    <row r="165" spans="1:9" x14ac:dyDescent="0.25">
      <c r="A165" s="8" t="s">
        <v>981</v>
      </c>
      <c r="B165" s="9">
        <v>175</v>
      </c>
      <c r="C165" s="9">
        <v>81</v>
      </c>
      <c r="D165" s="9">
        <v>88</v>
      </c>
      <c r="E165" s="9">
        <v>6</v>
      </c>
      <c r="F165" s="9">
        <v>108135.38</v>
      </c>
      <c r="G165" s="9">
        <v>44958.62</v>
      </c>
      <c r="H165" s="9">
        <v>56942.61</v>
      </c>
      <c r="I165" s="9">
        <v>6234.15</v>
      </c>
    </row>
    <row r="166" spans="1:9" x14ac:dyDescent="0.25">
      <c r="A166" s="6" t="s">
        <v>982</v>
      </c>
      <c r="B166" s="7">
        <v>240</v>
      </c>
      <c r="C166" s="7">
        <v>134</v>
      </c>
      <c r="D166" s="7">
        <v>106</v>
      </c>
      <c r="E166" s="7">
        <v>0</v>
      </c>
      <c r="F166" s="7">
        <v>60179.68</v>
      </c>
      <c r="G166" s="7">
        <v>28178.36</v>
      </c>
      <c r="H166" s="7">
        <v>32001.32</v>
      </c>
      <c r="I166" s="7">
        <v>0</v>
      </c>
    </row>
    <row r="167" spans="1:9" x14ac:dyDescent="0.25">
      <c r="A167" s="8" t="s">
        <v>2519</v>
      </c>
      <c r="B167" s="9">
        <v>412</v>
      </c>
      <c r="C167" s="9">
        <v>162</v>
      </c>
      <c r="D167" s="9">
        <v>225</v>
      </c>
      <c r="E167" s="9">
        <v>25</v>
      </c>
      <c r="F167" s="9">
        <v>166409.78</v>
      </c>
      <c r="G167" s="9">
        <v>65383.26</v>
      </c>
      <c r="H167" s="9">
        <v>94258.61</v>
      </c>
      <c r="I167" s="9">
        <v>6767.91</v>
      </c>
    </row>
    <row r="168" spans="1:9" x14ac:dyDescent="0.25">
      <c r="A168" s="6" t="s">
        <v>2520</v>
      </c>
      <c r="B168" s="7">
        <v>75</v>
      </c>
      <c r="C168" s="7">
        <v>36</v>
      </c>
      <c r="D168" s="7">
        <v>38</v>
      </c>
      <c r="E168" s="7">
        <v>1</v>
      </c>
      <c r="F168" s="7">
        <v>35254.31</v>
      </c>
      <c r="G168" s="7">
        <v>5708.55</v>
      </c>
      <c r="H168" s="7">
        <v>29431.8</v>
      </c>
      <c r="I168" s="7">
        <v>113.96</v>
      </c>
    </row>
    <row r="169" spans="1:9" x14ac:dyDescent="0.25">
      <c r="A169" s="8" t="s">
        <v>2521</v>
      </c>
      <c r="B169" s="9">
        <v>115</v>
      </c>
      <c r="C169" s="9">
        <v>78</v>
      </c>
      <c r="D169" s="9">
        <v>35</v>
      </c>
      <c r="E169" s="9">
        <v>2</v>
      </c>
      <c r="F169" s="9">
        <v>42200.41</v>
      </c>
      <c r="G169" s="9">
        <v>24818.86</v>
      </c>
      <c r="H169" s="9">
        <v>16798.45</v>
      </c>
      <c r="I169" s="9">
        <v>583.1</v>
      </c>
    </row>
    <row r="170" spans="1:9" x14ac:dyDescent="0.25">
      <c r="A170" s="6" t="s">
        <v>986</v>
      </c>
      <c r="B170" s="7">
        <v>163</v>
      </c>
      <c r="C170" s="7">
        <v>68</v>
      </c>
      <c r="D170" s="7">
        <v>88</v>
      </c>
      <c r="E170" s="7">
        <v>7</v>
      </c>
      <c r="F170" s="7">
        <v>106264.41</v>
      </c>
      <c r="G170" s="7">
        <v>39702.129999999997</v>
      </c>
      <c r="H170" s="7">
        <v>65016.89</v>
      </c>
      <c r="I170" s="7">
        <v>1545.39</v>
      </c>
    </row>
    <row r="171" spans="1:9" x14ac:dyDescent="0.25">
      <c r="A171" s="8" t="s">
        <v>2522</v>
      </c>
      <c r="B171" s="9">
        <v>69</v>
      </c>
      <c r="C171" s="9">
        <v>35</v>
      </c>
      <c r="D171" s="9">
        <v>34</v>
      </c>
      <c r="E171" s="9">
        <v>0</v>
      </c>
      <c r="F171" s="9">
        <v>13101.9</v>
      </c>
      <c r="G171" s="9">
        <v>5147.04</v>
      </c>
      <c r="H171" s="9">
        <v>7954.86</v>
      </c>
      <c r="I171" s="9">
        <v>0</v>
      </c>
    </row>
    <row r="172" spans="1:9" x14ac:dyDescent="0.25">
      <c r="A172" s="6" t="s">
        <v>2523</v>
      </c>
      <c r="B172" s="7">
        <v>120</v>
      </c>
      <c r="C172" s="7">
        <v>60</v>
      </c>
      <c r="D172" s="7">
        <v>54</v>
      </c>
      <c r="E172" s="7">
        <v>6</v>
      </c>
      <c r="F172" s="7">
        <v>41321.32</v>
      </c>
      <c r="G172" s="7">
        <v>25151.69</v>
      </c>
      <c r="H172" s="7">
        <v>14665.36</v>
      </c>
      <c r="I172" s="7">
        <v>1504.27</v>
      </c>
    </row>
    <row r="173" spans="1:9" x14ac:dyDescent="0.25">
      <c r="A173" s="8" t="s">
        <v>2524</v>
      </c>
      <c r="B173" s="9">
        <v>381</v>
      </c>
      <c r="C173" s="9">
        <v>167</v>
      </c>
      <c r="D173" s="9">
        <v>203</v>
      </c>
      <c r="E173" s="9">
        <v>11</v>
      </c>
      <c r="F173" s="9">
        <v>172030.45</v>
      </c>
      <c r="G173" s="9">
        <v>79864.53</v>
      </c>
      <c r="H173" s="9">
        <v>86036.12</v>
      </c>
      <c r="I173" s="9">
        <v>6129.8</v>
      </c>
    </row>
    <row r="174" spans="1:9" x14ac:dyDescent="0.25">
      <c r="A174" s="6" t="s">
        <v>2525</v>
      </c>
      <c r="B174" s="7">
        <v>78</v>
      </c>
      <c r="C174" s="7">
        <v>17</v>
      </c>
      <c r="D174" s="7">
        <v>58</v>
      </c>
      <c r="E174" s="7">
        <v>3</v>
      </c>
      <c r="F174" s="7">
        <v>20585.23</v>
      </c>
      <c r="G174" s="7">
        <v>3192.01</v>
      </c>
      <c r="H174" s="7">
        <v>16995.27</v>
      </c>
      <c r="I174" s="7">
        <v>397.95</v>
      </c>
    </row>
    <row r="175" spans="1:9" x14ac:dyDescent="0.25">
      <c r="A175" s="8" t="s">
        <v>2526</v>
      </c>
      <c r="B175" s="9">
        <v>153</v>
      </c>
      <c r="C175" s="9">
        <v>36</v>
      </c>
      <c r="D175" s="9">
        <v>115</v>
      </c>
      <c r="E175" s="9">
        <v>2</v>
      </c>
      <c r="F175" s="9">
        <v>46864.83</v>
      </c>
      <c r="G175" s="9">
        <v>15361.65</v>
      </c>
      <c r="H175" s="9">
        <v>29200.65</v>
      </c>
      <c r="I175" s="9">
        <v>2302.5300000000002</v>
      </c>
    </row>
    <row r="176" spans="1:9" x14ac:dyDescent="0.25">
      <c r="A176" s="6" t="s">
        <v>2527</v>
      </c>
      <c r="B176" s="7">
        <v>29</v>
      </c>
      <c r="C176" s="7">
        <v>14</v>
      </c>
      <c r="D176" s="7">
        <v>14</v>
      </c>
      <c r="E176" s="7">
        <v>1</v>
      </c>
      <c r="F176" s="7">
        <v>13631.32</v>
      </c>
      <c r="G176" s="7">
        <v>1997.3</v>
      </c>
      <c r="H176" s="7">
        <v>4179.9399999999996</v>
      </c>
      <c r="I176" s="7">
        <v>7454.08</v>
      </c>
    </row>
    <row r="177" spans="1:9" x14ac:dyDescent="0.25">
      <c r="A177" s="8" t="s">
        <v>2528</v>
      </c>
      <c r="B177" s="9">
        <v>122</v>
      </c>
      <c r="C177" s="9">
        <v>60</v>
      </c>
      <c r="D177" s="9">
        <v>51</v>
      </c>
      <c r="E177" s="9">
        <v>11</v>
      </c>
      <c r="F177" s="9">
        <v>78376.41</v>
      </c>
      <c r="G177" s="9">
        <v>23166.85</v>
      </c>
      <c r="H177" s="9">
        <v>47335.92</v>
      </c>
      <c r="I177" s="9">
        <v>7873.64</v>
      </c>
    </row>
    <row r="178" spans="1:9" x14ac:dyDescent="0.25">
      <c r="A178" s="6" t="s">
        <v>2529</v>
      </c>
      <c r="B178" s="7">
        <v>167</v>
      </c>
      <c r="C178" s="7">
        <v>15</v>
      </c>
      <c r="D178" s="7">
        <v>149</v>
      </c>
      <c r="E178" s="7">
        <v>3</v>
      </c>
      <c r="F178" s="7">
        <v>69448.160000000003</v>
      </c>
      <c r="G178" s="7">
        <v>3971</v>
      </c>
      <c r="H178" s="7">
        <v>64143.1</v>
      </c>
      <c r="I178" s="7">
        <v>1334.06</v>
      </c>
    </row>
    <row r="179" spans="1:9" x14ac:dyDescent="0.25">
      <c r="A179" s="8" t="s">
        <v>2530</v>
      </c>
      <c r="B179" s="9">
        <v>99</v>
      </c>
      <c r="C179" s="9">
        <v>23</v>
      </c>
      <c r="D179" s="9">
        <v>70</v>
      </c>
      <c r="E179" s="9">
        <v>6</v>
      </c>
      <c r="F179" s="9">
        <v>55142.29</v>
      </c>
      <c r="G179" s="9">
        <v>5072.03</v>
      </c>
      <c r="H179" s="9">
        <v>46797.09</v>
      </c>
      <c r="I179" s="9">
        <v>3273.17</v>
      </c>
    </row>
    <row r="180" spans="1:9" x14ac:dyDescent="0.25">
      <c r="A180" s="6" t="s">
        <v>2531</v>
      </c>
      <c r="B180" s="7">
        <v>156</v>
      </c>
      <c r="C180" s="7">
        <v>76</v>
      </c>
      <c r="D180" s="7">
        <v>76</v>
      </c>
      <c r="E180" s="7">
        <v>4</v>
      </c>
      <c r="F180" s="7">
        <v>100957.34</v>
      </c>
      <c r="G180" s="7">
        <v>38082.449999999997</v>
      </c>
      <c r="H180" s="7">
        <v>58337.83</v>
      </c>
      <c r="I180" s="7">
        <v>4537.0600000000004</v>
      </c>
    </row>
    <row r="181" spans="1:9" x14ac:dyDescent="0.25">
      <c r="A181" s="8" t="s">
        <v>2532</v>
      </c>
      <c r="B181" s="9">
        <v>204</v>
      </c>
      <c r="C181" s="9">
        <v>143</v>
      </c>
      <c r="D181" s="9">
        <v>59</v>
      </c>
      <c r="E181" s="9">
        <v>2</v>
      </c>
      <c r="F181" s="9">
        <v>76726.850000000006</v>
      </c>
      <c r="G181" s="9">
        <v>50866.57</v>
      </c>
      <c r="H181" s="9">
        <v>24157.5</v>
      </c>
      <c r="I181" s="9">
        <v>1702.78</v>
      </c>
    </row>
    <row r="182" spans="1:9" x14ac:dyDescent="0.25">
      <c r="A182" s="6" t="s">
        <v>2533</v>
      </c>
      <c r="B182" s="7">
        <v>428</v>
      </c>
      <c r="C182" s="7">
        <v>259</v>
      </c>
      <c r="D182" s="7">
        <v>150</v>
      </c>
      <c r="E182" s="7">
        <v>19</v>
      </c>
      <c r="F182" s="7">
        <v>262416.65000000002</v>
      </c>
      <c r="G182" s="7">
        <v>162478.56</v>
      </c>
      <c r="H182" s="7">
        <v>90109.93</v>
      </c>
      <c r="I182" s="7">
        <v>9828.16</v>
      </c>
    </row>
    <row r="183" spans="1:9" x14ac:dyDescent="0.25">
      <c r="A183" s="8" t="s">
        <v>2534</v>
      </c>
      <c r="B183" s="9">
        <v>109</v>
      </c>
      <c r="C183" s="9">
        <v>25</v>
      </c>
      <c r="D183" s="9">
        <v>79</v>
      </c>
      <c r="E183" s="9">
        <v>5</v>
      </c>
      <c r="F183" s="9">
        <v>33731.49</v>
      </c>
      <c r="G183" s="9">
        <v>8914.66</v>
      </c>
      <c r="H183" s="9">
        <v>24367.61</v>
      </c>
      <c r="I183" s="9">
        <v>449.22</v>
      </c>
    </row>
    <row r="184" spans="1:9" x14ac:dyDescent="0.25">
      <c r="A184" s="6" t="s">
        <v>2535</v>
      </c>
      <c r="B184" s="7">
        <v>67</v>
      </c>
      <c r="C184" s="7">
        <v>28</v>
      </c>
      <c r="D184" s="7">
        <v>39</v>
      </c>
      <c r="E184" s="7">
        <v>0</v>
      </c>
      <c r="F184" s="7">
        <v>25283.75</v>
      </c>
      <c r="G184" s="7">
        <v>10469.950000000001</v>
      </c>
      <c r="H184" s="7">
        <v>14813.8</v>
      </c>
      <c r="I184" s="7">
        <v>0</v>
      </c>
    </row>
    <row r="185" spans="1:9" x14ac:dyDescent="0.25">
      <c r="A185" s="8" t="s">
        <v>2536</v>
      </c>
      <c r="B185" s="9">
        <v>223</v>
      </c>
      <c r="C185" s="9">
        <v>141</v>
      </c>
      <c r="D185" s="9">
        <v>80</v>
      </c>
      <c r="E185" s="9">
        <v>2</v>
      </c>
      <c r="F185" s="9">
        <v>109226.91</v>
      </c>
      <c r="G185" s="9">
        <v>69395.37</v>
      </c>
      <c r="H185" s="9">
        <v>39409.79</v>
      </c>
      <c r="I185" s="9">
        <v>421.75</v>
      </c>
    </row>
    <row r="186" spans="1:9" x14ac:dyDescent="0.25">
      <c r="A186" s="6" t="s">
        <v>2537</v>
      </c>
      <c r="B186" s="7">
        <v>1071</v>
      </c>
      <c r="C186" s="7">
        <v>213</v>
      </c>
      <c r="D186" s="7">
        <v>790</v>
      </c>
      <c r="E186" s="7">
        <v>68</v>
      </c>
      <c r="F186" s="7">
        <v>1334851.78</v>
      </c>
      <c r="G186" s="7">
        <v>176657.31</v>
      </c>
      <c r="H186" s="7">
        <v>1068365.33</v>
      </c>
      <c r="I186" s="7">
        <v>89829.14</v>
      </c>
    </row>
    <row r="187" spans="1:9" x14ac:dyDescent="0.25">
      <c r="A187" s="8" t="s">
        <v>2538</v>
      </c>
      <c r="B187" s="9">
        <v>202</v>
      </c>
      <c r="C187" s="9">
        <v>114</v>
      </c>
      <c r="D187" s="9">
        <v>69</v>
      </c>
      <c r="E187" s="9">
        <v>19</v>
      </c>
      <c r="F187" s="9">
        <v>82955.89</v>
      </c>
      <c r="G187" s="9">
        <v>26768.69</v>
      </c>
      <c r="H187" s="9">
        <v>42159.75</v>
      </c>
      <c r="I187" s="9">
        <v>14027.45</v>
      </c>
    </row>
    <row r="188" spans="1:9" x14ac:dyDescent="0.25">
      <c r="A188" s="6" t="s">
        <v>2539</v>
      </c>
      <c r="B188" s="7">
        <v>135</v>
      </c>
      <c r="C188" s="7">
        <v>73</v>
      </c>
      <c r="D188" s="7">
        <v>62</v>
      </c>
      <c r="E188" s="7">
        <v>0</v>
      </c>
      <c r="F188" s="7">
        <v>35668.629999999997</v>
      </c>
      <c r="G188" s="7">
        <v>8242.83</v>
      </c>
      <c r="H188" s="7">
        <v>27425.8</v>
      </c>
      <c r="I188" s="7">
        <v>0</v>
      </c>
    </row>
    <row r="189" spans="1:9" x14ac:dyDescent="0.25">
      <c r="A189" s="8" t="s">
        <v>2540</v>
      </c>
      <c r="B189" s="9">
        <v>362</v>
      </c>
      <c r="C189" s="9">
        <v>162</v>
      </c>
      <c r="D189" s="9">
        <v>191</v>
      </c>
      <c r="E189" s="9">
        <v>9</v>
      </c>
      <c r="F189" s="9">
        <v>241932.99</v>
      </c>
      <c r="G189" s="9">
        <v>117714.95</v>
      </c>
      <c r="H189" s="9">
        <v>120115.01</v>
      </c>
      <c r="I189" s="9">
        <v>4103.03</v>
      </c>
    </row>
    <row r="190" spans="1:9" x14ac:dyDescent="0.25">
      <c r="A190" s="6" t="s">
        <v>2541</v>
      </c>
      <c r="B190" s="7">
        <v>398</v>
      </c>
      <c r="C190" s="7">
        <v>268</v>
      </c>
      <c r="D190" s="7">
        <v>114</v>
      </c>
      <c r="E190" s="7">
        <v>16</v>
      </c>
      <c r="F190" s="7">
        <v>142339.18</v>
      </c>
      <c r="G190" s="7">
        <v>98862.65</v>
      </c>
      <c r="H190" s="7">
        <v>35679.5</v>
      </c>
      <c r="I190" s="7">
        <v>7797.03</v>
      </c>
    </row>
    <row r="191" spans="1:9" x14ac:dyDescent="0.25">
      <c r="A191" s="8" t="s">
        <v>2542</v>
      </c>
      <c r="B191" s="9">
        <v>202</v>
      </c>
      <c r="C191" s="9">
        <v>84</v>
      </c>
      <c r="D191" s="9">
        <v>105</v>
      </c>
      <c r="E191" s="9">
        <v>13</v>
      </c>
      <c r="F191" s="9">
        <v>59514.3</v>
      </c>
      <c r="G191" s="9">
        <v>17037.72</v>
      </c>
      <c r="H191" s="9">
        <v>39243.43</v>
      </c>
      <c r="I191" s="9">
        <v>3233.15</v>
      </c>
    </row>
    <row r="192" spans="1:9" x14ac:dyDescent="0.25">
      <c r="A192" s="6" t="s">
        <v>2543</v>
      </c>
      <c r="B192" s="7">
        <v>88</v>
      </c>
      <c r="C192" s="7">
        <v>62</v>
      </c>
      <c r="D192" s="7">
        <v>24</v>
      </c>
      <c r="E192" s="7">
        <v>2</v>
      </c>
      <c r="F192" s="7">
        <v>17472.599999999999</v>
      </c>
      <c r="G192" s="7">
        <v>8961</v>
      </c>
      <c r="H192" s="7">
        <v>7929.92</v>
      </c>
      <c r="I192" s="7">
        <v>581.67999999999995</v>
      </c>
    </row>
    <row r="193" spans="1:9" x14ac:dyDescent="0.25">
      <c r="A193" s="8" t="s">
        <v>2544</v>
      </c>
      <c r="B193" s="9">
        <v>157</v>
      </c>
      <c r="C193" s="9">
        <v>81</v>
      </c>
      <c r="D193" s="9">
        <v>65</v>
      </c>
      <c r="E193" s="9">
        <v>11</v>
      </c>
      <c r="F193" s="9">
        <v>118515.06</v>
      </c>
      <c r="G193" s="9">
        <v>60584.09</v>
      </c>
      <c r="H193" s="9">
        <v>51882.13</v>
      </c>
      <c r="I193" s="9">
        <v>6048.84</v>
      </c>
    </row>
    <row r="194" spans="1:9" x14ac:dyDescent="0.25">
      <c r="A194" s="6" t="s">
        <v>2545</v>
      </c>
      <c r="B194" s="7">
        <v>61</v>
      </c>
      <c r="C194" s="7">
        <v>25</v>
      </c>
      <c r="D194" s="7">
        <v>34</v>
      </c>
      <c r="E194" s="7">
        <v>2</v>
      </c>
      <c r="F194" s="7">
        <v>16496.22</v>
      </c>
      <c r="G194" s="7">
        <v>12235.23</v>
      </c>
      <c r="H194" s="7">
        <v>4131.88</v>
      </c>
      <c r="I194" s="7">
        <v>129.11000000000001</v>
      </c>
    </row>
    <row r="195" spans="1:9" x14ac:dyDescent="0.25">
      <c r="A195" s="8" t="s">
        <v>2546</v>
      </c>
      <c r="B195" s="9">
        <v>37</v>
      </c>
      <c r="C195" s="9">
        <v>6</v>
      </c>
      <c r="D195" s="9">
        <v>31</v>
      </c>
      <c r="E195" s="9">
        <v>0</v>
      </c>
      <c r="F195" s="9">
        <v>21200.080000000002</v>
      </c>
      <c r="G195" s="9">
        <v>3787.91</v>
      </c>
      <c r="H195" s="9">
        <v>17412.169999999998</v>
      </c>
      <c r="I195" s="9">
        <v>0</v>
      </c>
    </row>
    <row r="196" spans="1:9" x14ac:dyDescent="0.25">
      <c r="A196" s="6" t="s">
        <v>2547</v>
      </c>
      <c r="B196" s="7">
        <v>160</v>
      </c>
      <c r="C196" s="7">
        <v>67</v>
      </c>
      <c r="D196" s="7">
        <v>89</v>
      </c>
      <c r="E196" s="7">
        <v>4</v>
      </c>
      <c r="F196" s="7">
        <v>73822.67</v>
      </c>
      <c r="G196" s="7">
        <v>24911.97</v>
      </c>
      <c r="H196" s="7">
        <v>45796.959999999999</v>
      </c>
      <c r="I196" s="7">
        <v>3113.74</v>
      </c>
    </row>
    <row r="197" spans="1:9" x14ac:dyDescent="0.25">
      <c r="A197" s="8" t="s">
        <v>2548</v>
      </c>
      <c r="B197" s="9">
        <v>283</v>
      </c>
      <c r="C197" s="9">
        <v>140</v>
      </c>
      <c r="D197" s="9">
        <v>134</v>
      </c>
      <c r="E197" s="9">
        <v>9</v>
      </c>
      <c r="F197" s="9">
        <v>126788.21</v>
      </c>
      <c r="G197" s="9">
        <v>62353.45</v>
      </c>
      <c r="H197" s="9">
        <v>57361.24</v>
      </c>
      <c r="I197" s="9">
        <v>7073.52</v>
      </c>
    </row>
    <row r="198" spans="1:9" x14ac:dyDescent="0.25">
      <c r="A198" s="6" t="s">
        <v>2549</v>
      </c>
      <c r="B198" s="7">
        <v>257</v>
      </c>
      <c r="C198" s="7">
        <v>146</v>
      </c>
      <c r="D198" s="7">
        <v>98</v>
      </c>
      <c r="E198" s="7">
        <v>13</v>
      </c>
      <c r="F198" s="7">
        <v>59932.42</v>
      </c>
      <c r="G198" s="7">
        <v>37265.120000000003</v>
      </c>
      <c r="H198" s="7">
        <v>21292.26</v>
      </c>
      <c r="I198" s="7">
        <v>1375.04</v>
      </c>
    </row>
    <row r="199" spans="1:9" x14ac:dyDescent="0.25">
      <c r="A199" s="8" t="s">
        <v>2550</v>
      </c>
      <c r="B199" s="9">
        <v>351</v>
      </c>
      <c r="C199" s="9">
        <v>125</v>
      </c>
      <c r="D199" s="9">
        <v>221</v>
      </c>
      <c r="E199" s="9">
        <v>5</v>
      </c>
      <c r="F199" s="9">
        <v>140442.22</v>
      </c>
      <c r="G199" s="9">
        <v>31362.28</v>
      </c>
      <c r="H199" s="9">
        <v>108322.82</v>
      </c>
      <c r="I199" s="9">
        <v>757.12</v>
      </c>
    </row>
    <row r="200" spans="1:9" x14ac:dyDescent="0.25">
      <c r="A200" s="6" t="s">
        <v>2551</v>
      </c>
      <c r="B200" s="7">
        <v>69</v>
      </c>
      <c r="C200" s="7">
        <v>10</v>
      </c>
      <c r="D200" s="7">
        <v>56</v>
      </c>
      <c r="E200" s="7">
        <v>3</v>
      </c>
      <c r="F200" s="7">
        <v>44464.4</v>
      </c>
      <c r="G200" s="7">
        <v>6961.93</v>
      </c>
      <c r="H200" s="7">
        <v>34940.639999999999</v>
      </c>
      <c r="I200" s="7">
        <v>2561.83</v>
      </c>
    </row>
    <row r="201" spans="1:9" x14ac:dyDescent="0.25">
      <c r="A201" s="8" t="s">
        <v>2552</v>
      </c>
      <c r="B201" s="9">
        <v>514</v>
      </c>
      <c r="C201" s="9">
        <v>329</v>
      </c>
      <c r="D201" s="9">
        <v>169</v>
      </c>
      <c r="E201" s="9">
        <v>16</v>
      </c>
      <c r="F201" s="9">
        <v>289511.02</v>
      </c>
      <c r="G201" s="9">
        <v>212934.57</v>
      </c>
      <c r="H201" s="9">
        <v>64428.21</v>
      </c>
      <c r="I201" s="9">
        <v>12148.24</v>
      </c>
    </row>
    <row r="202" spans="1:9" x14ac:dyDescent="0.25">
      <c r="A202" s="6" t="s">
        <v>2553</v>
      </c>
      <c r="B202" s="7">
        <v>403</v>
      </c>
      <c r="C202" s="7">
        <v>235</v>
      </c>
      <c r="D202" s="7">
        <v>137</v>
      </c>
      <c r="E202" s="7">
        <v>31</v>
      </c>
      <c r="F202" s="7">
        <v>151279.03</v>
      </c>
      <c r="G202" s="7">
        <v>84519.61</v>
      </c>
      <c r="H202" s="7">
        <v>53274.67</v>
      </c>
      <c r="I202" s="7">
        <v>13484.75</v>
      </c>
    </row>
    <row r="203" spans="1:9" x14ac:dyDescent="0.25">
      <c r="A203" s="10" t="s">
        <v>1</v>
      </c>
      <c r="B203" s="11">
        <v>20038</v>
      </c>
      <c r="C203" s="11">
        <v>8468</v>
      </c>
      <c r="D203" s="11">
        <v>10701</v>
      </c>
      <c r="E203" s="11">
        <v>869</v>
      </c>
      <c r="F203" s="11">
        <v>10467817.6</v>
      </c>
      <c r="G203" s="11">
        <v>3777253.35</v>
      </c>
      <c r="H203" s="11">
        <v>6188009.8300000001</v>
      </c>
      <c r="I203" s="11">
        <v>502554.42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s="16" customFormat="1" x14ac:dyDescent="0.25">
      <c r="A7" s="12" t="s">
        <v>2475</v>
      </c>
      <c r="B7" s="13">
        <v>177</v>
      </c>
      <c r="C7" s="13">
        <v>101</v>
      </c>
      <c r="D7" s="13">
        <v>76</v>
      </c>
      <c r="E7" s="13">
        <v>0</v>
      </c>
      <c r="F7" s="13">
        <v>89462.97</v>
      </c>
      <c r="G7" s="13">
        <v>45615.44</v>
      </c>
      <c r="H7" s="13">
        <v>43847.53</v>
      </c>
      <c r="I7" s="13">
        <v>0</v>
      </c>
    </row>
    <row r="8" spans="1:9" s="16" customFormat="1" x14ac:dyDescent="0.25">
      <c r="A8" s="12" t="s">
        <v>2554</v>
      </c>
      <c r="B8" s="13">
        <v>2</v>
      </c>
      <c r="C8" s="13">
        <v>2</v>
      </c>
      <c r="D8" s="13">
        <v>0</v>
      </c>
      <c r="E8" s="13">
        <v>0</v>
      </c>
      <c r="F8" s="13">
        <v>1962.8</v>
      </c>
      <c r="G8" s="13">
        <v>1962.8</v>
      </c>
      <c r="H8" s="13">
        <v>0</v>
      </c>
      <c r="I8" s="13">
        <v>0</v>
      </c>
    </row>
    <row r="9" spans="1:9" s="16" customFormat="1" x14ac:dyDescent="0.25">
      <c r="A9" s="12" t="s">
        <v>2555</v>
      </c>
      <c r="B9" s="13">
        <v>185</v>
      </c>
      <c r="C9" s="13">
        <v>84</v>
      </c>
      <c r="D9" s="13">
        <v>101</v>
      </c>
      <c r="E9" s="13">
        <v>0</v>
      </c>
      <c r="F9" s="13">
        <v>144076.76999999999</v>
      </c>
      <c r="G9" s="13">
        <v>100939.5</v>
      </c>
      <c r="H9" s="13">
        <v>43137.27</v>
      </c>
      <c r="I9" s="13">
        <v>0</v>
      </c>
    </row>
    <row r="10" spans="1:9" s="16" customFormat="1" x14ac:dyDescent="0.25">
      <c r="A10" s="12" t="s">
        <v>2556</v>
      </c>
      <c r="B10" s="13">
        <v>22</v>
      </c>
      <c r="C10" s="13">
        <v>12</v>
      </c>
      <c r="D10" s="13">
        <v>10</v>
      </c>
      <c r="E10" s="13">
        <v>0</v>
      </c>
      <c r="F10" s="13">
        <v>99016.52</v>
      </c>
      <c r="G10" s="13">
        <v>90864.6</v>
      </c>
      <c r="H10" s="13">
        <v>8151.92</v>
      </c>
      <c r="I10" s="13">
        <v>0</v>
      </c>
    </row>
    <row r="11" spans="1:9" s="16" customFormat="1" x14ac:dyDescent="0.25">
      <c r="A11" s="12" t="s">
        <v>2557</v>
      </c>
      <c r="B11" s="13">
        <v>125</v>
      </c>
      <c r="C11" s="13">
        <v>61</v>
      </c>
      <c r="D11" s="13">
        <v>62</v>
      </c>
      <c r="E11" s="13">
        <v>2</v>
      </c>
      <c r="F11" s="13">
        <v>28410.63</v>
      </c>
      <c r="G11" s="13">
        <v>15458.62</v>
      </c>
      <c r="H11" s="13">
        <v>12492.62</v>
      </c>
      <c r="I11" s="13">
        <v>459.39</v>
      </c>
    </row>
    <row r="12" spans="1:9" s="16" customFormat="1" x14ac:dyDescent="0.25">
      <c r="A12" s="12" t="s">
        <v>2558</v>
      </c>
      <c r="B12" s="13">
        <v>11</v>
      </c>
      <c r="C12" s="13">
        <v>4</v>
      </c>
      <c r="D12" s="13">
        <v>7</v>
      </c>
      <c r="E12" s="13">
        <v>0</v>
      </c>
      <c r="F12" s="13">
        <v>3734.46</v>
      </c>
      <c r="G12" s="13">
        <v>507.81</v>
      </c>
      <c r="H12" s="13">
        <v>3226.65</v>
      </c>
      <c r="I12" s="13">
        <v>0</v>
      </c>
    </row>
    <row r="13" spans="1:9" s="16" customFormat="1" x14ac:dyDescent="0.25">
      <c r="A13" s="12" t="s">
        <v>2559</v>
      </c>
      <c r="B13" s="13">
        <v>176</v>
      </c>
      <c r="C13" s="13">
        <v>109</v>
      </c>
      <c r="D13" s="13">
        <v>66</v>
      </c>
      <c r="E13" s="13">
        <v>1</v>
      </c>
      <c r="F13" s="13">
        <v>91328.88</v>
      </c>
      <c r="G13" s="13">
        <v>56630.15</v>
      </c>
      <c r="H13" s="13">
        <v>33280.089999999997</v>
      </c>
      <c r="I13" s="13">
        <v>1418.64</v>
      </c>
    </row>
    <row r="14" spans="1:9" s="16" customFormat="1" x14ac:dyDescent="0.25">
      <c r="A14" s="12" t="s">
        <v>2560</v>
      </c>
      <c r="B14" s="13">
        <v>218</v>
      </c>
      <c r="C14" s="13">
        <v>143</v>
      </c>
      <c r="D14" s="13">
        <v>71</v>
      </c>
      <c r="E14" s="13">
        <v>4</v>
      </c>
      <c r="F14" s="13">
        <v>144930.29999999999</v>
      </c>
      <c r="G14" s="13">
        <v>104738.96</v>
      </c>
      <c r="H14" s="13">
        <v>39007.86</v>
      </c>
      <c r="I14" s="13">
        <v>1183.48</v>
      </c>
    </row>
    <row r="15" spans="1:9" s="16" customFormat="1" x14ac:dyDescent="0.25">
      <c r="A15" s="12" t="s">
        <v>2561</v>
      </c>
      <c r="B15" s="13">
        <v>3</v>
      </c>
      <c r="C15" s="13">
        <v>2</v>
      </c>
      <c r="D15" s="13">
        <v>1</v>
      </c>
      <c r="E15" s="13">
        <v>0</v>
      </c>
      <c r="F15" s="13">
        <v>944.56</v>
      </c>
      <c r="G15" s="13">
        <v>413</v>
      </c>
      <c r="H15" s="13">
        <v>531.55999999999995</v>
      </c>
      <c r="I15" s="13">
        <v>0</v>
      </c>
    </row>
    <row r="16" spans="1:9" s="16" customFormat="1" x14ac:dyDescent="0.25">
      <c r="A16" s="12" t="s">
        <v>2562</v>
      </c>
      <c r="B16" s="13">
        <v>66</v>
      </c>
      <c r="C16" s="13">
        <v>41</v>
      </c>
      <c r="D16" s="13">
        <v>24</v>
      </c>
      <c r="E16" s="13">
        <v>1</v>
      </c>
      <c r="F16" s="13">
        <v>21716.77</v>
      </c>
      <c r="G16" s="13">
        <v>15142.41</v>
      </c>
      <c r="H16" s="13">
        <v>6475.81</v>
      </c>
      <c r="I16" s="13">
        <v>98.55</v>
      </c>
    </row>
    <row r="17" spans="1:9" s="16" customFormat="1" x14ac:dyDescent="0.25">
      <c r="A17" s="12" t="s">
        <v>2563</v>
      </c>
      <c r="B17" s="13">
        <v>283</v>
      </c>
      <c r="C17" s="13">
        <v>190</v>
      </c>
      <c r="D17" s="13">
        <v>92</v>
      </c>
      <c r="E17" s="13">
        <v>1</v>
      </c>
      <c r="F17" s="13">
        <v>142548.29999999999</v>
      </c>
      <c r="G17" s="13">
        <v>99130.79</v>
      </c>
      <c r="H17" s="13">
        <v>43327.839999999997</v>
      </c>
      <c r="I17" s="13">
        <v>89.67</v>
      </c>
    </row>
    <row r="18" spans="1:9" s="16" customFormat="1" x14ac:dyDescent="0.25">
      <c r="A18" s="12" t="s">
        <v>2564</v>
      </c>
      <c r="B18" s="13">
        <v>57</v>
      </c>
      <c r="C18" s="13">
        <v>32</v>
      </c>
      <c r="D18" s="13">
        <v>24</v>
      </c>
      <c r="E18" s="13">
        <v>1</v>
      </c>
      <c r="F18" s="13">
        <v>31723.88</v>
      </c>
      <c r="G18" s="13">
        <v>19293.98</v>
      </c>
      <c r="H18" s="13">
        <v>12360.38</v>
      </c>
      <c r="I18" s="13">
        <v>69.52</v>
      </c>
    </row>
    <row r="19" spans="1:9" s="16" customFormat="1" x14ac:dyDescent="0.25">
      <c r="A19" s="12" t="s">
        <v>2565</v>
      </c>
      <c r="B19" s="13">
        <v>131</v>
      </c>
      <c r="C19" s="13">
        <v>62</v>
      </c>
      <c r="D19" s="13">
        <v>69</v>
      </c>
      <c r="E19" s="13">
        <v>0</v>
      </c>
      <c r="F19" s="13">
        <v>64927.96</v>
      </c>
      <c r="G19" s="13">
        <v>31566.7</v>
      </c>
      <c r="H19" s="13">
        <v>33361.26</v>
      </c>
      <c r="I19" s="13">
        <v>0</v>
      </c>
    </row>
    <row r="20" spans="1:9" s="16" customFormat="1" x14ac:dyDescent="0.25">
      <c r="A20" s="12" t="s">
        <v>2566</v>
      </c>
      <c r="B20" s="13">
        <v>654</v>
      </c>
      <c r="C20" s="13">
        <v>357</v>
      </c>
      <c r="D20" s="13">
        <v>296</v>
      </c>
      <c r="E20" s="13">
        <v>1</v>
      </c>
      <c r="F20" s="13">
        <v>600606.91</v>
      </c>
      <c r="G20" s="13">
        <v>372010.01</v>
      </c>
      <c r="H20" s="13">
        <v>228240.05</v>
      </c>
      <c r="I20" s="13">
        <v>356.85</v>
      </c>
    </row>
    <row r="21" spans="1:9" s="16" customFormat="1" x14ac:dyDescent="0.25">
      <c r="A21" s="12" t="s">
        <v>2567</v>
      </c>
      <c r="B21" s="13">
        <v>2356</v>
      </c>
      <c r="C21" s="13">
        <v>1260</v>
      </c>
      <c r="D21" s="13">
        <v>1088</v>
      </c>
      <c r="E21" s="13">
        <v>8</v>
      </c>
      <c r="F21" s="13">
        <v>3289232.53</v>
      </c>
      <c r="G21" s="13">
        <v>1483233.79</v>
      </c>
      <c r="H21" s="13">
        <v>1799163.11</v>
      </c>
      <c r="I21" s="13">
        <v>6835.63</v>
      </c>
    </row>
    <row r="22" spans="1:9" s="16" customFormat="1" x14ac:dyDescent="0.25">
      <c r="A22" s="12" t="s">
        <v>2568</v>
      </c>
      <c r="B22" s="13">
        <v>63</v>
      </c>
      <c r="C22" s="13">
        <v>37</v>
      </c>
      <c r="D22" s="13">
        <v>26</v>
      </c>
      <c r="E22" s="13">
        <v>0</v>
      </c>
      <c r="F22" s="13">
        <v>27058.18</v>
      </c>
      <c r="G22" s="13">
        <v>9660.75</v>
      </c>
      <c r="H22" s="13">
        <v>17397.43</v>
      </c>
      <c r="I22" s="13">
        <v>0</v>
      </c>
    </row>
    <row r="23" spans="1:9" s="16" customFormat="1" x14ac:dyDescent="0.25">
      <c r="A23" s="12" t="s">
        <v>2569</v>
      </c>
      <c r="B23" s="13">
        <v>52</v>
      </c>
      <c r="C23" s="13">
        <v>28</v>
      </c>
      <c r="D23" s="13">
        <v>24</v>
      </c>
      <c r="E23" s="13">
        <v>0</v>
      </c>
      <c r="F23" s="13">
        <v>17932.240000000002</v>
      </c>
      <c r="G23" s="13">
        <v>7408.13</v>
      </c>
      <c r="H23" s="13">
        <v>10524.11</v>
      </c>
      <c r="I23" s="13">
        <v>0</v>
      </c>
    </row>
    <row r="24" spans="1:9" s="16" customFormat="1" x14ac:dyDescent="0.25">
      <c r="A24" s="12" t="s">
        <v>2570</v>
      </c>
      <c r="B24" s="13">
        <v>147</v>
      </c>
      <c r="C24" s="13">
        <v>77</v>
      </c>
      <c r="D24" s="13">
        <v>68</v>
      </c>
      <c r="E24" s="13">
        <v>2</v>
      </c>
      <c r="F24" s="13">
        <v>53511.11</v>
      </c>
      <c r="G24" s="13">
        <v>25768.62</v>
      </c>
      <c r="H24" s="13">
        <v>27635.73</v>
      </c>
      <c r="I24" s="13">
        <v>106.76</v>
      </c>
    </row>
    <row r="25" spans="1:9" s="16" customFormat="1" x14ac:dyDescent="0.25">
      <c r="A25" s="12" t="s">
        <v>2571</v>
      </c>
      <c r="B25" s="13">
        <v>330</v>
      </c>
      <c r="C25" s="13">
        <v>151</v>
      </c>
      <c r="D25" s="13">
        <v>177</v>
      </c>
      <c r="E25" s="13">
        <v>2</v>
      </c>
      <c r="F25" s="13">
        <v>354129.56</v>
      </c>
      <c r="G25" s="13">
        <v>160733.46</v>
      </c>
      <c r="H25" s="13">
        <v>193142.34</v>
      </c>
      <c r="I25" s="13">
        <v>253.76</v>
      </c>
    </row>
    <row r="26" spans="1:9" s="16" customFormat="1" x14ac:dyDescent="0.25">
      <c r="A26" s="12" t="s">
        <v>2572</v>
      </c>
      <c r="B26" s="13">
        <v>629</v>
      </c>
      <c r="C26" s="13">
        <v>382</v>
      </c>
      <c r="D26" s="13">
        <v>233</v>
      </c>
      <c r="E26" s="13">
        <v>14</v>
      </c>
      <c r="F26" s="13">
        <v>600024.19999999995</v>
      </c>
      <c r="G26" s="13">
        <v>338166.65</v>
      </c>
      <c r="H26" s="13">
        <v>247306.83</v>
      </c>
      <c r="I26" s="13">
        <v>14550.72</v>
      </c>
    </row>
    <row r="27" spans="1:9" s="16" customFormat="1" x14ac:dyDescent="0.25">
      <c r="A27" s="12" t="s">
        <v>2573</v>
      </c>
      <c r="B27" s="13">
        <v>374</v>
      </c>
      <c r="C27" s="13">
        <v>239</v>
      </c>
      <c r="D27" s="13">
        <v>135</v>
      </c>
      <c r="E27" s="13">
        <v>0</v>
      </c>
      <c r="F27" s="13">
        <v>232936.88</v>
      </c>
      <c r="G27" s="13">
        <v>162673.56</v>
      </c>
      <c r="H27" s="13">
        <v>70263.320000000007</v>
      </c>
      <c r="I27" s="13">
        <v>0</v>
      </c>
    </row>
    <row r="28" spans="1:9" s="16" customFormat="1" x14ac:dyDescent="0.25">
      <c r="A28" s="12" t="s">
        <v>2574</v>
      </c>
      <c r="B28" s="13">
        <v>114</v>
      </c>
      <c r="C28" s="13">
        <v>47</v>
      </c>
      <c r="D28" s="13">
        <v>67</v>
      </c>
      <c r="E28" s="13">
        <v>0</v>
      </c>
      <c r="F28" s="13">
        <v>47699.05</v>
      </c>
      <c r="G28" s="13">
        <v>16664.439999999999</v>
      </c>
      <c r="H28" s="13">
        <v>31034.61</v>
      </c>
      <c r="I28" s="13">
        <v>0</v>
      </c>
    </row>
    <row r="29" spans="1:9" s="16" customFormat="1" x14ac:dyDescent="0.25">
      <c r="A29" s="12" t="s">
        <v>2575</v>
      </c>
      <c r="B29" s="13">
        <v>18</v>
      </c>
      <c r="C29" s="13">
        <v>9</v>
      </c>
      <c r="D29" s="13">
        <v>9</v>
      </c>
      <c r="E29" s="13">
        <v>0</v>
      </c>
      <c r="F29" s="13">
        <v>2675.27</v>
      </c>
      <c r="G29" s="13">
        <v>1226.03</v>
      </c>
      <c r="H29" s="13">
        <v>1449.24</v>
      </c>
      <c r="I29" s="13">
        <v>0</v>
      </c>
    </row>
    <row r="30" spans="1:9" s="16" customFormat="1" x14ac:dyDescent="0.25">
      <c r="A30" s="12" t="s">
        <v>2576</v>
      </c>
      <c r="B30" s="13">
        <v>52</v>
      </c>
      <c r="C30" s="13">
        <v>37</v>
      </c>
      <c r="D30" s="13">
        <v>15</v>
      </c>
      <c r="E30" s="13">
        <v>0</v>
      </c>
      <c r="F30" s="13">
        <v>29621.86</v>
      </c>
      <c r="G30" s="13">
        <v>21287.53</v>
      </c>
      <c r="H30" s="13">
        <v>8334.33</v>
      </c>
      <c r="I30" s="13">
        <v>0</v>
      </c>
    </row>
    <row r="31" spans="1:9" s="16" customFormat="1" x14ac:dyDescent="0.25">
      <c r="A31" s="12" t="s">
        <v>2577</v>
      </c>
      <c r="B31" s="13">
        <v>223</v>
      </c>
      <c r="C31" s="13">
        <v>83</v>
      </c>
      <c r="D31" s="13">
        <v>139</v>
      </c>
      <c r="E31" s="13">
        <v>1</v>
      </c>
      <c r="F31" s="13">
        <v>68787.850000000006</v>
      </c>
      <c r="G31" s="13">
        <v>17745.78</v>
      </c>
      <c r="H31" s="13">
        <v>50959.99</v>
      </c>
      <c r="I31" s="13">
        <v>82.08</v>
      </c>
    </row>
    <row r="32" spans="1:9" s="16" customFormat="1" x14ac:dyDescent="0.25">
      <c r="A32" s="12" t="s">
        <v>2578</v>
      </c>
      <c r="B32" s="13">
        <v>127</v>
      </c>
      <c r="C32" s="13">
        <v>75</v>
      </c>
      <c r="D32" s="13">
        <v>50</v>
      </c>
      <c r="E32" s="13">
        <v>2</v>
      </c>
      <c r="F32" s="13">
        <v>53192.98</v>
      </c>
      <c r="G32" s="13">
        <v>35515.49</v>
      </c>
      <c r="H32" s="13">
        <v>17481.07</v>
      </c>
      <c r="I32" s="13">
        <v>196.42</v>
      </c>
    </row>
    <row r="33" spans="1:9" s="16" customFormat="1" x14ac:dyDescent="0.25">
      <c r="A33" s="12" t="s">
        <v>2579</v>
      </c>
      <c r="B33" s="13">
        <v>108</v>
      </c>
      <c r="C33" s="13">
        <v>59</v>
      </c>
      <c r="D33" s="13">
        <v>49</v>
      </c>
      <c r="E33" s="13">
        <v>0</v>
      </c>
      <c r="F33" s="13">
        <v>65069.86</v>
      </c>
      <c r="G33" s="13">
        <v>44300.62</v>
      </c>
      <c r="H33" s="13">
        <v>20769.240000000002</v>
      </c>
      <c r="I33" s="13">
        <v>0</v>
      </c>
    </row>
    <row r="34" spans="1:9" s="16" customFormat="1" x14ac:dyDescent="0.25">
      <c r="A34" s="12" t="s">
        <v>2580</v>
      </c>
      <c r="B34" s="13">
        <v>208</v>
      </c>
      <c r="C34" s="13">
        <v>132</v>
      </c>
      <c r="D34" s="13">
        <v>75</v>
      </c>
      <c r="E34" s="13">
        <v>1</v>
      </c>
      <c r="F34" s="13">
        <v>190337.05</v>
      </c>
      <c r="G34" s="13">
        <v>108452.87</v>
      </c>
      <c r="H34" s="13">
        <v>81669.09</v>
      </c>
      <c r="I34" s="13">
        <v>215.09</v>
      </c>
    </row>
    <row r="35" spans="1:9" s="16" customFormat="1" x14ac:dyDescent="0.25">
      <c r="A35" s="12" t="s">
        <v>2581</v>
      </c>
      <c r="B35" s="13">
        <v>104</v>
      </c>
      <c r="C35" s="13">
        <v>62</v>
      </c>
      <c r="D35" s="13">
        <v>42</v>
      </c>
      <c r="E35" s="13">
        <v>0</v>
      </c>
      <c r="F35" s="13">
        <v>115491.04</v>
      </c>
      <c r="G35" s="13">
        <v>21722.880000000001</v>
      </c>
      <c r="H35" s="13">
        <v>93768.16</v>
      </c>
      <c r="I35" s="13">
        <v>0</v>
      </c>
    </row>
    <row r="36" spans="1:9" s="16" customFormat="1" x14ac:dyDescent="0.25">
      <c r="A36" s="12" t="s">
        <v>2582</v>
      </c>
      <c r="B36" s="13">
        <v>156</v>
      </c>
      <c r="C36" s="13">
        <v>76</v>
      </c>
      <c r="D36" s="13">
        <v>80</v>
      </c>
      <c r="E36" s="13">
        <v>0</v>
      </c>
      <c r="F36" s="13">
        <v>54042.98</v>
      </c>
      <c r="G36" s="13">
        <v>23681.61</v>
      </c>
      <c r="H36" s="13">
        <v>30361.37</v>
      </c>
      <c r="I36" s="13">
        <v>0</v>
      </c>
    </row>
    <row r="37" spans="1:9" s="16" customFormat="1" x14ac:dyDescent="0.25">
      <c r="A37" s="12" t="s">
        <v>2583</v>
      </c>
      <c r="B37" s="13">
        <v>354</v>
      </c>
      <c r="C37" s="13">
        <v>223</v>
      </c>
      <c r="D37" s="13">
        <v>129</v>
      </c>
      <c r="E37" s="13">
        <v>2</v>
      </c>
      <c r="F37" s="13">
        <v>552302.16</v>
      </c>
      <c r="G37" s="13">
        <v>299276.15000000002</v>
      </c>
      <c r="H37" s="13">
        <v>252606.79</v>
      </c>
      <c r="I37" s="13">
        <v>419.22</v>
      </c>
    </row>
    <row r="38" spans="1:9" s="16" customFormat="1" x14ac:dyDescent="0.25">
      <c r="A38" s="12" t="s">
        <v>2584</v>
      </c>
      <c r="B38" s="13">
        <v>40</v>
      </c>
      <c r="C38" s="13">
        <v>16</v>
      </c>
      <c r="D38" s="13">
        <v>24</v>
      </c>
      <c r="E38" s="13">
        <v>0</v>
      </c>
      <c r="F38" s="13">
        <v>15859.5</v>
      </c>
      <c r="G38" s="13">
        <v>6781.39</v>
      </c>
      <c r="H38" s="13">
        <v>9078.11</v>
      </c>
      <c r="I38" s="13">
        <v>0</v>
      </c>
    </row>
    <row r="39" spans="1:9" s="16" customFormat="1" x14ac:dyDescent="0.25">
      <c r="A39" s="12" t="s">
        <v>2585</v>
      </c>
      <c r="B39" s="13">
        <v>33</v>
      </c>
      <c r="C39" s="13">
        <v>14</v>
      </c>
      <c r="D39" s="13">
        <v>18</v>
      </c>
      <c r="E39" s="13">
        <v>1</v>
      </c>
      <c r="F39" s="13">
        <v>23061.46</v>
      </c>
      <c r="G39" s="13">
        <v>10159.44</v>
      </c>
      <c r="H39" s="13">
        <v>11677.47</v>
      </c>
      <c r="I39" s="13">
        <v>1224.55</v>
      </c>
    </row>
    <row r="40" spans="1:9" s="16" customFormat="1" x14ac:dyDescent="0.25">
      <c r="A40" s="12" t="s">
        <v>2586</v>
      </c>
      <c r="B40" s="13">
        <v>145</v>
      </c>
      <c r="C40" s="13">
        <v>42</v>
      </c>
      <c r="D40" s="13">
        <v>102</v>
      </c>
      <c r="E40" s="13">
        <v>1</v>
      </c>
      <c r="F40" s="13">
        <v>74073.59</v>
      </c>
      <c r="G40" s="13">
        <v>25906.75</v>
      </c>
      <c r="H40" s="13">
        <v>47822.8</v>
      </c>
      <c r="I40" s="13">
        <v>344.04</v>
      </c>
    </row>
    <row r="41" spans="1:9" s="16" customFormat="1" x14ac:dyDescent="0.25">
      <c r="A41" s="12" t="s">
        <v>2587</v>
      </c>
      <c r="B41" s="13">
        <v>10</v>
      </c>
      <c r="C41" s="13">
        <v>9</v>
      </c>
      <c r="D41" s="13">
        <v>1</v>
      </c>
      <c r="E41" s="13">
        <v>0</v>
      </c>
      <c r="F41" s="13">
        <v>1725.19</v>
      </c>
      <c r="G41" s="13">
        <v>1553</v>
      </c>
      <c r="H41" s="13">
        <v>172.19</v>
      </c>
      <c r="I41" s="13">
        <v>0</v>
      </c>
    </row>
    <row r="42" spans="1:9" s="16" customFormat="1" x14ac:dyDescent="0.25">
      <c r="A42" s="12" t="s">
        <v>2588</v>
      </c>
      <c r="B42" s="13">
        <v>159</v>
      </c>
      <c r="C42" s="13">
        <v>87</v>
      </c>
      <c r="D42" s="13">
        <v>69</v>
      </c>
      <c r="E42" s="13">
        <v>3</v>
      </c>
      <c r="F42" s="13">
        <v>285690.06</v>
      </c>
      <c r="G42" s="13">
        <v>199366.6</v>
      </c>
      <c r="H42" s="13">
        <v>85789.69</v>
      </c>
      <c r="I42" s="13">
        <v>533.77</v>
      </c>
    </row>
    <row r="43" spans="1:9" s="16" customFormat="1" x14ac:dyDescent="0.25">
      <c r="A43" s="12" t="s">
        <v>2589</v>
      </c>
      <c r="B43" s="13">
        <v>200</v>
      </c>
      <c r="C43" s="13">
        <v>54</v>
      </c>
      <c r="D43" s="13">
        <v>142</v>
      </c>
      <c r="E43" s="13">
        <v>4</v>
      </c>
      <c r="F43" s="13">
        <v>70294.210000000006</v>
      </c>
      <c r="G43" s="13">
        <v>17858.98</v>
      </c>
      <c r="H43" s="13">
        <v>51997.66</v>
      </c>
      <c r="I43" s="13">
        <v>437.57</v>
      </c>
    </row>
    <row r="44" spans="1:9" s="16" customFormat="1" x14ac:dyDescent="0.25">
      <c r="A44" s="12" t="s">
        <v>2590</v>
      </c>
      <c r="B44" s="13">
        <v>91</v>
      </c>
      <c r="C44" s="13">
        <v>43</v>
      </c>
      <c r="D44" s="13">
        <v>46</v>
      </c>
      <c r="E44" s="13">
        <v>2</v>
      </c>
      <c r="F44" s="13">
        <v>35902.06</v>
      </c>
      <c r="G44" s="13">
        <v>20377.009999999998</v>
      </c>
      <c r="H44" s="13">
        <v>14377.05</v>
      </c>
      <c r="I44" s="13">
        <v>1148</v>
      </c>
    </row>
    <row r="45" spans="1:9" s="16" customFormat="1" x14ac:dyDescent="0.25">
      <c r="A45" s="12" t="s">
        <v>2591</v>
      </c>
      <c r="B45" s="13">
        <v>133</v>
      </c>
      <c r="C45" s="13">
        <v>72</v>
      </c>
      <c r="D45" s="13">
        <v>60</v>
      </c>
      <c r="E45" s="13">
        <v>1</v>
      </c>
      <c r="F45" s="13">
        <v>71704.87</v>
      </c>
      <c r="G45" s="13">
        <v>44390.63</v>
      </c>
      <c r="H45" s="13">
        <v>26490.74</v>
      </c>
      <c r="I45" s="13">
        <v>823.5</v>
      </c>
    </row>
    <row r="46" spans="1:9" s="16" customFormat="1" x14ac:dyDescent="0.25">
      <c r="A46" s="12" t="s">
        <v>2592</v>
      </c>
      <c r="B46" s="13">
        <v>1</v>
      </c>
      <c r="C46" s="13">
        <v>1</v>
      </c>
      <c r="D46" s="13">
        <v>0</v>
      </c>
      <c r="E46" s="13">
        <v>0</v>
      </c>
      <c r="F46" s="13">
        <v>80.3</v>
      </c>
      <c r="G46" s="13">
        <v>80.3</v>
      </c>
      <c r="H46" s="13">
        <v>0</v>
      </c>
      <c r="I46" s="13">
        <v>0</v>
      </c>
    </row>
    <row r="47" spans="1:9" s="16" customFormat="1" x14ac:dyDescent="0.25">
      <c r="A47" s="12" t="s">
        <v>2593</v>
      </c>
      <c r="B47" s="13">
        <v>99</v>
      </c>
      <c r="C47" s="13">
        <v>53</v>
      </c>
      <c r="D47" s="13">
        <v>46</v>
      </c>
      <c r="E47" s="13">
        <v>0</v>
      </c>
      <c r="F47" s="13">
        <v>38632.449999999997</v>
      </c>
      <c r="G47" s="13">
        <v>17176.95</v>
      </c>
      <c r="H47" s="13">
        <v>21455.5</v>
      </c>
      <c r="I47" s="13">
        <v>0</v>
      </c>
    </row>
    <row r="48" spans="1:9" s="16" customFormat="1" x14ac:dyDescent="0.25">
      <c r="A48" s="12" t="s">
        <v>2594</v>
      </c>
      <c r="B48" s="13">
        <v>150</v>
      </c>
      <c r="C48" s="13">
        <v>63</v>
      </c>
      <c r="D48" s="13">
        <v>82</v>
      </c>
      <c r="E48" s="13">
        <v>5</v>
      </c>
      <c r="F48" s="13">
        <v>52989.26</v>
      </c>
      <c r="G48" s="13">
        <v>17166.12</v>
      </c>
      <c r="H48" s="13">
        <v>34464.660000000003</v>
      </c>
      <c r="I48" s="13">
        <v>1358.48</v>
      </c>
    </row>
    <row r="49" spans="1:9" s="16" customFormat="1" x14ac:dyDescent="0.25">
      <c r="A49" s="12" t="s">
        <v>2595</v>
      </c>
      <c r="B49" s="13">
        <v>1139</v>
      </c>
      <c r="C49" s="13">
        <v>770</v>
      </c>
      <c r="D49" s="13">
        <v>368</v>
      </c>
      <c r="E49" s="13">
        <v>1</v>
      </c>
      <c r="F49" s="13">
        <v>1472963.73</v>
      </c>
      <c r="G49" s="13">
        <v>919020.09</v>
      </c>
      <c r="H49" s="13">
        <v>553034.74</v>
      </c>
      <c r="I49" s="13">
        <v>908.9</v>
      </c>
    </row>
    <row r="50" spans="1:9" s="16" customFormat="1" x14ac:dyDescent="0.25">
      <c r="A50" s="12" t="s">
        <v>2596</v>
      </c>
      <c r="B50" s="13">
        <v>63</v>
      </c>
      <c r="C50" s="13">
        <v>33</v>
      </c>
      <c r="D50" s="13">
        <v>29</v>
      </c>
      <c r="E50" s="13">
        <v>1</v>
      </c>
      <c r="F50" s="13">
        <v>21119.27</v>
      </c>
      <c r="G50" s="13">
        <v>9066.5499999999993</v>
      </c>
      <c r="H50" s="13">
        <v>10911.58</v>
      </c>
      <c r="I50" s="13">
        <v>1141.1400000000001</v>
      </c>
    </row>
    <row r="51" spans="1:9" s="16" customFormat="1" x14ac:dyDescent="0.25">
      <c r="A51" s="12" t="s">
        <v>2597</v>
      </c>
      <c r="B51" s="13">
        <v>251</v>
      </c>
      <c r="C51" s="13">
        <v>128</v>
      </c>
      <c r="D51" s="13">
        <v>119</v>
      </c>
      <c r="E51" s="13">
        <v>4</v>
      </c>
      <c r="F51" s="13">
        <v>134247.12</v>
      </c>
      <c r="G51" s="13">
        <v>61606.239999999998</v>
      </c>
      <c r="H51" s="13">
        <v>70258.81</v>
      </c>
      <c r="I51" s="13">
        <v>2382.0700000000002</v>
      </c>
    </row>
    <row r="52" spans="1:9" s="16" customFormat="1" x14ac:dyDescent="0.25">
      <c r="A52" s="12" t="s">
        <v>2598</v>
      </c>
      <c r="B52" s="13">
        <v>231</v>
      </c>
      <c r="C52" s="13">
        <v>175</v>
      </c>
      <c r="D52" s="13">
        <v>56</v>
      </c>
      <c r="E52" s="13">
        <v>0</v>
      </c>
      <c r="F52" s="13">
        <v>204274.99</v>
      </c>
      <c r="G52" s="13">
        <v>157332.20000000001</v>
      </c>
      <c r="H52" s="13">
        <v>46942.79</v>
      </c>
      <c r="I52" s="13">
        <v>0</v>
      </c>
    </row>
    <row r="53" spans="1:9" s="16" customFormat="1" x14ac:dyDescent="0.25">
      <c r="A53" s="12" t="s">
        <v>2599</v>
      </c>
      <c r="B53" s="13">
        <v>212</v>
      </c>
      <c r="C53" s="13">
        <v>98</v>
      </c>
      <c r="D53" s="13">
        <v>110</v>
      </c>
      <c r="E53" s="13">
        <v>4</v>
      </c>
      <c r="F53" s="13">
        <v>62524.51</v>
      </c>
      <c r="G53" s="13">
        <v>22560.69</v>
      </c>
      <c r="H53" s="13">
        <v>38802.080000000002</v>
      </c>
      <c r="I53" s="13">
        <v>1161.74</v>
      </c>
    </row>
    <row r="54" spans="1:9" s="16" customFormat="1" x14ac:dyDescent="0.25">
      <c r="A54" s="12" t="s">
        <v>2600</v>
      </c>
      <c r="B54" s="13">
        <v>75</v>
      </c>
      <c r="C54" s="13">
        <v>45</v>
      </c>
      <c r="D54" s="13">
        <v>29</v>
      </c>
      <c r="E54" s="13">
        <v>1</v>
      </c>
      <c r="F54" s="13">
        <v>34931.89</v>
      </c>
      <c r="G54" s="13">
        <v>15786.41</v>
      </c>
      <c r="H54" s="13">
        <v>18983.04</v>
      </c>
      <c r="I54" s="13">
        <v>162.44</v>
      </c>
    </row>
    <row r="55" spans="1:9" s="16" customFormat="1" x14ac:dyDescent="0.25">
      <c r="A55" s="12" t="s">
        <v>2601</v>
      </c>
      <c r="B55" s="13">
        <v>281</v>
      </c>
      <c r="C55" s="13">
        <v>138</v>
      </c>
      <c r="D55" s="13">
        <v>133</v>
      </c>
      <c r="E55" s="13">
        <v>10</v>
      </c>
      <c r="F55" s="13">
        <v>115316.26</v>
      </c>
      <c r="G55" s="13">
        <v>48961.88</v>
      </c>
      <c r="H55" s="13">
        <v>64694.559999999998</v>
      </c>
      <c r="I55" s="13">
        <v>1659.82</v>
      </c>
    </row>
    <row r="56" spans="1:9" s="16" customFormat="1" x14ac:dyDescent="0.25">
      <c r="A56" s="12" t="s">
        <v>2602</v>
      </c>
      <c r="B56" s="13">
        <v>202</v>
      </c>
      <c r="C56" s="13">
        <v>113</v>
      </c>
      <c r="D56" s="13">
        <v>86</v>
      </c>
      <c r="E56" s="13">
        <v>3</v>
      </c>
      <c r="F56" s="13">
        <v>117276.94</v>
      </c>
      <c r="G56" s="13">
        <v>76893</v>
      </c>
      <c r="H56" s="13">
        <v>39783.370000000003</v>
      </c>
      <c r="I56" s="13">
        <v>600.57000000000005</v>
      </c>
    </row>
    <row r="57" spans="1:9" s="16" customFormat="1" x14ac:dyDescent="0.25">
      <c r="A57" s="12" t="s">
        <v>2603</v>
      </c>
      <c r="B57" s="13">
        <v>80</v>
      </c>
      <c r="C57" s="13">
        <v>28</v>
      </c>
      <c r="D57" s="13">
        <v>51</v>
      </c>
      <c r="E57" s="13">
        <v>1</v>
      </c>
      <c r="F57" s="13">
        <v>24598.55</v>
      </c>
      <c r="G57" s="13">
        <v>11682.71</v>
      </c>
      <c r="H57" s="13">
        <v>12818.64</v>
      </c>
      <c r="I57" s="13">
        <v>97.2</v>
      </c>
    </row>
    <row r="58" spans="1:9" s="16" customFormat="1" x14ac:dyDescent="0.25">
      <c r="A58" s="12" t="s">
        <v>2604</v>
      </c>
      <c r="B58" s="13">
        <v>19</v>
      </c>
      <c r="C58" s="13">
        <v>8</v>
      </c>
      <c r="D58" s="13">
        <v>11</v>
      </c>
      <c r="E58" s="13">
        <v>0</v>
      </c>
      <c r="F58" s="13">
        <v>10612.02</v>
      </c>
      <c r="G58" s="13">
        <v>4861.8999999999996</v>
      </c>
      <c r="H58" s="13">
        <v>5750.12</v>
      </c>
      <c r="I58" s="13">
        <v>0</v>
      </c>
    </row>
    <row r="59" spans="1:9" s="16" customFormat="1" x14ac:dyDescent="0.25">
      <c r="A59" s="12" t="s">
        <v>2605</v>
      </c>
      <c r="B59" s="13">
        <v>160</v>
      </c>
      <c r="C59" s="13">
        <v>95</v>
      </c>
      <c r="D59" s="13">
        <v>64</v>
      </c>
      <c r="E59" s="13">
        <v>1</v>
      </c>
      <c r="F59" s="13">
        <v>78386.820000000007</v>
      </c>
      <c r="G59" s="13">
        <v>42965.65</v>
      </c>
      <c r="H59" s="13">
        <v>34263.120000000003</v>
      </c>
      <c r="I59" s="13">
        <v>1158.05</v>
      </c>
    </row>
    <row r="60" spans="1:9" s="16" customFormat="1" x14ac:dyDescent="0.25">
      <c r="A60" s="12" t="s">
        <v>2606</v>
      </c>
      <c r="B60" s="13">
        <v>15</v>
      </c>
      <c r="C60" s="13">
        <v>6</v>
      </c>
      <c r="D60" s="13">
        <v>9</v>
      </c>
      <c r="E60" s="13">
        <v>0</v>
      </c>
      <c r="F60" s="13">
        <v>3211.68</v>
      </c>
      <c r="G60" s="13">
        <v>1169.6199999999999</v>
      </c>
      <c r="H60" s="13">
        <v>2042.06</v>
      </c>
      <c r="I60" s="13">
        <v>0</v>
      </c>
    </row>
    <row r="61" spans="1:9" s="16" customFormat="1" x14ac:dyDescent="0.25">
      <c r="A61" s="12" t="s">
        <v>2607</v>
      </c>
      <c r="B61" s="13">
        <v>141</v>
      </c>
      <c r="C61" s="13">
        <v>61</v>
      </c>
      <c r="D61" s="13">
        <v>80</v>
      </c>
      <c r="E61" s="13">
        <v>0</v>
      </c>
      <c r="F61" s="13">
        <v>71967.72</v>
      </c>
      <c r="G61" s="13">
        <v>30303.18</v>
      </c>
      <c r="H61" s="13">
        <v>41664.54</v>
      </c>
      <c r="I61" s="13">
        <v>0</v>
      </c>
    </row>
    <row r="62" spans="1:9" s="16" customFormat="1" x14ac:dyDescent="0.25">
      <c r="A62" s="12" t="s">
        <v>2608</v>
      </c>
      <c r="B62" s="13">
        <v>22</v>
      </c>
      <c r="C62" s="13">
        <v>15</v>
      </c>
      <c r="D62" s="13">
        <v>7</v>
      </c>
      <c r="E62" s="13">
        <v>0</v>
      </c>
      <c r="F62" s="13">
        <v>11841.14</v>
      </c>
      <c r="G62" s="13">
        <v>8851.44</v>
      </c>
      <c r="H62" s="13">
        <v>2989.7</v>
      </c>
      <c r="I62" s="13">
        <v>0</v>
      </c>
    </row>
    <row r="63" spans="1:9" s="16" customFormat="1" x14ac:dyDescent="0.25">
      <c r="A63" s="12" t="s">
        <v>2609</v>
      </c>
      <c r="B63" s="13">
        <v>3261</v>
      </c>
      <c r="C63" s="13">
        <v>1387</v>
      </c>
      <c r="D63" s="13">
        <v>1837</v>
      </c>
      <c r="E63" s="13">
        <v>37</v>
      </c>
      <c r="F63" s="13">
        <v>6842315.1200000001</v>
      </c>
      <c r="G63" s="13">
        <v>2773114.23</v>
      </c>
      <c r="H63" s="13">
        <v>3829606.41</v>
      </c>
      <c r="I63" s="13">
        <v>239594.48</v>
      </c>
    </row>
    <row r="64" spans="1:9" s="16" customFormat="1" x14ac:dyDescent="0.25">
      <c r="A64" s="12" t="s">
        <v>2610</v>
      </c>
      <c r="B64" s="13">
        <v>5</v>
      </c>
      <c r="C64" s="13">
        <v>2</v>
      </c>
      <c r="D64" s="13">
        <v>3</v>
      </c>
      <c r="E64" s="13">
        <v>0</v>
      </c>
      <c r="F64" s="13">
        <v>4203.2700000000004</v>
      </c>
      <c r="G64" s="13">
        <v>3084.24</v>
      </c>
      <c r="H64" s="13">
        <v>1119.03</v>
      </c>
      <c r="I64" s="13">
        <v>0</v>
      </c>
    </row>
    <row r="65" spans="1:9" s="16" customFormat="1" x14ac:dyDescent="0.25">
      <c r="A65" s="12" t="s">
        <v>2611</v>
      </c>
      <c r="B65" s="13">
        <v>25</v>
      </c>
      <c r="C65" s="13">
        <v>14</v>
      </c>
      <c r="D65" s="13">
        <v>11</v>
      </c>
      <c r="E65" s="13">
        <v>0</v>
      </c>
      <c r="F65" s="13">
        <v>9192.6</v>
      </c>
      <c r="G65" s="13">
        <v>6489.33</v>
      </c>
      <c r="H65" s="13">
        <v>2703.27</v>
      </c>
      <c r="I65" s="13">
        <v>0</v>
      </c>
    </row>
    <row r="66" spans="1:9" s="16" customFormat="1" x14ac:dyDescent="0.25">
      <c r="A66" s="12" t="s">
        <v>2612</v>
      </c>
      <c r="B66" s="13">
        <v>99</v>
      </c>
      <c r="C66" s="13">
        <v>58</v>
      </c>
      <c r="D66" s="13">
        <v>41</v>
      </c>
      <c r="E66" s="13">
        <v>0</v>
      </c>
      <c r="F66" s="13">
        <v>45390.27</v>
      </c>
      <c r="G66" s="13">
        <v>26448.240000000002</v>
      </c>
      <c r="H66" s="13">
        <v>18942.03</v>
      </c>
      <c r="I66" s="13">
        <v>0</v>
      </c>
    </row>
    <row r="67" spans="1:9" s="16" customFormat="1" x14ac:dyDescent="0.25">
      <c r="A67" s="12" t="s">
        <v>2613</v>
      </c>
      <c r="B67" s="13">
        <v>987</v>
      </c>
      <c r="C67" s="13">
        <v>580</v>
      </c>
      <c r="D67" s="13">
        <v>396</v>
      </c>
      <c r="E67" s="13">
        <v>11</v>
      </c>
      <c r="F67" s="13">
        <v>1269681.8899999999</v>
      </c>
      <c r="G67" s="13">
        <v>769161.29</v>
      </c>
      <c r="H67" s="13">
        <v>491305.98</v>
      </c>
      <c r="I67" s="13">
        <v>9214.6200000000008</v>
      </c>
    </row>
    <row r="68" spans="1:9" s="16" customFormat="1" x14ac:dyDescent="0.25">
      <c r="A68" s="12" t="s">
        <v>2614</v>
      </c>
      <c r="B68" s="13">
        <v>268</v>
      </c>
      <c r="C68" s="13">
        <v>136</v>
      </c>
      <c r="D68" s="13">
        <v>132</v>
      </c>
      <c r="E68" s="13">
        <v>0</v>
      </c>
      <c r="F68" s="13">
        <v>107995.97</v>
      </c>
      <c r="G68" s="13">
        <v>54313.08</v>
      </c>
      <c r="H68" s="13">
        <v>53682.89</v>
      </c>
      <c r="I68" s="13">
        <v>0</v>
      </c>
    </row>
    <row r="69" spans="1:9" s="16" customFormat="1" x14ac:dyDescent="0.25">
      <c r="A69" s="12" t="s">
        <v>2615</v>
      </c>
      <c r="B69" s="13">
        <v>71</v>
      </c>
      <c r="C69" s="13">
        <v>29</v>
      </c>
      <c r="D69" s="13">
        <v>42</v>
      </c>
      <c r="E69" s="13">
        <v>0</v>
      </c>
      <c r="F69" s="13">
        <v>23970.959999999999</v>
      </c>
      <c r="G69" s="13">
        <v>8142.2</v>
      </c>
      <c r="H69" s="13">
        <v>15828.76</v>
      </c>
      <c r="I69" s="13">
        <v>0</v>
      </c>
    </row>
    <row r="70" spans="1:9" s="16" customFormat="1" x14ac:dyDescent="0.25">
      <c r="A70" s="12" t="s">
        <v>2616</v>
      </c>
      <c r="B70" s="13">
        <v>74</v>
      </c>
      <c r="C70" s="13">
        <v>47</v>
      </c>
      <c r="D70" s="13">
        <v>27</v>
      </c>
      <c r="E70" s="13">
        <v>0</v>
      </c>
      <c r="F70" s="13">
        <v>32144.83</v>
      </c>
      <c r="G70" s="13">
        <v>20644.009999999998</v>
      </c>
      <c r="H70" s="13">
        <v>11500.82</v>
      </c>
      <c r="I70" s="13">
        <v>0</v>
      </c>
    </row>
    <row r="71" spans="1:9" s="16" customFormat="1" x14ac:dyDescent="0.25">
      <c r="A71" s="12" t="s">
        <v>2617</v>
      </c>
      <c r="B71" s="13">
        <v>68</v>
      </c>
      <c r="C71" s="13">
        <v>30</v>
      </c>
      <c r="D71" s="13">
        <v>33</v>
      </c>
      <c r="E71" s="13">
        <v>5</v>
      </c>
      <c r="F71" s="13">
        <v>20399.32</v>
      </c>
      <c r="G71" s="13">
        <v>7271.39</v>
      </c>
      <c r="H71" s="13">
        <v>10526.09</v>
      </c>
      <c r="I71" s="13">
        <v>2601.84</v>
      </c>
    </row>
    <row r="72" spans="1:9" s="16" customFormat="1" x14ac:dyDescent="0.25">
      <c r="A72" s="12" t="s">
        <v>2618</v>
      </c>
      <c r="B72" s="13">
        <v>121</v>
      </c>
      <c r="C72" s="13">
        <v>56</v>
      </c>
      <c r="D72" s="13">
        <v>64</v>
      </c>
      <c r="E72" s="13">
        <v>1</v>
      </c>
      <c r="F72" s="13">
        <v>31213.25</v>
      </c>
      <c r="G72" s="13">
        <v>9457.43</v>
      </c>
      <c r="H72" s="13">
        <v>20436.32</v>
      </c>
      <c r="I72" s="13">
        <v>1319.5</v>
      </c>
    </row>
    <row r="73" spans="1:9" s="16" customFormat="1" x14ac:dyDescent="0.25">
      <c r="A73" s="12" t="s">
        <v>2619</v>
      </c>
      <c r="B73" s="13">
        <v>229</v>
      </c>
      <c r="C73" s="13">
        <v>97</v>
      </c>
      <c r="D73" s="13">
        <v>131</v>
      </c>
      <c r="E73" s="13">
        <v>1</v>
      </c>
      <c r="F73" s="13">
        <v>72383.23</v>
      </c>
      <c r="G73" s="13">
        <v>28409.67</v>
      </c>
      <c r="H73" s="13">
        <v>43793.38</v>
      </c>
      <c r="I73" s="13">
        <v>180.18</v>
      </c>
    </row>
    <row r="74" spans="1:9" s="16" customFormat="1" x14ac:dyDescent="0.25">
      <c r="A74" s="12" t="s">
        <v>2620</v>
      </c>
      <c r="B74" s="13">
        <v>144</v>
      </c>
      <c r="C74" s="13">
        <v>60</v>
      </c>
      <c r="D74" s="13">
        <v>84</v>
      </c>
      <c r="E74" s="13">
        <v>0</v>
      </c>
      <c r="F74" s="13">
        <v>97069.74</v>
      </c>
      <c r="G74" s="13">
        <v>28140.84</v>
      </c>
      <c r="H74" s="13">
        <v>68928.899999999994</v>
      </c>
      <c r="I74" s="13">
        <v>0</v>
      </c>
    </row>
    <row r="75" spans="1:9" s="16" customFormat="1" x14ac:dyDescent="0.25">
      <c r="A75" s="12" t="s">
        <v>2621</v>
      </c>
      <c r="B75" s="13">
        <v>26</v>
      </c>
      <c r="C75" s="13">
        <v>18</v>
      </c>
      <c r="D75" s="13">
        <v>8</v>
      </c>
      <c r="E75" s="13">
        <v>0</v>
      </c>
      <c r="F75" s="13">
        <v>12676.64</v>
      </c>
      <c r="G75" s="13">
        <v>3666.79</v>
      </c>
      <c r="H75" s="13">
        <v>9009.85</v>
      </c>
      <c r="I75" s="13">
        <v>0</v>
      </c>
    </row>
    <row r="76" spans="1:9" s="16" customFormat="1" x14ac:dyDescent="0.25">
      <c r="A76" s="12" t="s">
        <v>2622</v>
      </c>
      <c r="B76" s="13">
        <v>690</v>
      </c>
      <c r="C76" s="13">
        <v>367</v>
      </c>
      <c r="D76" s="13">
        <v>311</v>
      </c>
      <c r="E76" s="13">
        <v>12</v>
      </c>
      <c r="F76" s="13">
        <v>466223.11</v>
      </c>
      <c r="G76" s="13">
        <v>299842.78999999998</v>
      </c>
      <c r="H76" s="13">
        <v>164388.56</v>
      </c>
      <c r="I76" s="13">
        <v>1991.76</v>
      </c>
    </row>
    <row r="77" spans="1:9" s="16" customFormat="1" x14ac:dyDescent="0.25">
      <c r="A77" s="12" t="s">
        <v>2623</v>
      </c>
      <c r="B77" s="13">
        <v>779</v>
      </c>
      <c r="C77" s="13">
        <v>411</v>
      </c>
      <c r="D77" s="13">
        <v>363</v>
      </c>
      <c r="E77" s="13">
        <v>5</v>
      </c>
      <c r="F77" s="13">
        <v>1246437.1599999999</v>
      </c>
      <c r="G77" s="13">
        <v>646330.69999999995</v>
      </c>
      <c r="H77" s="13">
        <v>598739.84</v>
      </c>
      <c r="I77" s="13">
        <v>1366.62</v>
      </c>
    </row>
    <row r="78" spans="1:9" s="16" customFormat="1" x14ac:dyDescent="0.25">
      <c r="A78" s="12" t="s">
        <v>2624</v>
      </c>
      <c r="B78" s="13">
        <v>198</v>
      </c>
      <c r="C78" s="13">
        <v>107</v>
      </c>
      <c r="D78" s="13">
        <v>87</v>
      </c>
      <c r="E78" s="13">
        <v>4</v>
      </c>
      <c r="F78" s="13">
        <v>61957.57</v>
      </c>
      <c r="G78" s="13">
        <v>31995.57</v>
      </c>
      <c r="H78" s="13">
        <v>29262.98</v>
      </c>
      <c r="I78" s="13">
        <v>699.02</v>
      </c>
    </row>
    <row r="79" spans="1:9" s="16" customFormat="1" x14ac:dyDescent="0.25">
      <c r="A79" s="12" t="s">
        <v>2625</v>
      </c>
      <c r="B79" s="13">
        <v>310</v>
      </c>
      <c r="C79" s="13">
        <v>139</v>
      </c>
      <c r="D79" s="13">
        <v>160</v>
      </c>
      <c r="E79" s="13">
        <v>11</v>
      </c>
      <c r="F79" s="13">
        <v>120194.79</v>
      </c>
      <c r="G79" s="13">
        <v>53462.28</v>
      </c>
      <c r="H79" s="13">
        <v>62523.51</v>
      </c>
      <c r="I79" s="13">
        <v>4209</v>
      </c>
    </row>
    <row r="80" spans="1:9" s="16" customFormat="1" x14ac:dyDescent="0.25">
      <c r="A80" s="12" t="s">
        <v>2626</v>
      </c>
      <c r="B80" s="13">
        <v>306</v>
      </c>
      <c r="C80" s="13">
        <v>106</v>
      </c>
      <c r="D80" s="13">
        <v>183</v>
      </c>
      <c r="E80" s="13">
        <v>17</v>
      </c>
      <c r="F80" s="13">
        <v>179975.84</v>
      </c>
      <c r="G80" s="13">
        <v>82535.990000000005</v>
      </c>
      <c r="H80" s="13">
        <v>93428.79</v>
      </c>
      <c r="I80" s="13">
        <v>4011.06</v>
      </c>
    </row>
    <row r="81" spans="1:9" s="16" customFormat="1" x14ac:dyDescent="0.25">
      <c r="A81" s="12" t="s">
        <v>2627</v>
      </c>
      <c r="B81" s="13">
        <v>376</v>
      </c>
      <c r="C81" s="13">
        <v>180</v>
      </c>
      <c r="D81" s="13">
        <v>183</v>
      </c>
      <c r="E81" s="13">
        <v>13</v>
      </c>
      <c r="F81" s="13">
        <v>148310.44</v>
      </c>
      <c r="G81" s="13">
        <v>67244.47</v>
      </c>
      <c r="H81" s="13">
        <v>79650.94</v>
      </c>
      <c r="I81" s="13">
        <v>1415.03</v>
      </c>
    </row>
    <row r="82" spans="1:9" s="16" customFormat="1" x14ac:dyDescent="0.25">
      <c r="A82" s="12" t="s">
        <v>2628</v>
      </c>
      <c r="B82" s="13">
        <v>144</v>
      </c>
      <c r="C82" s="13">
        <v>70</v>
      </c>
      <c r="D82" s="13">
        <v>61</v>
      </c>
      <c r="E82" s="13">
        <v>13</v>
      </c>
      <c r="F82" s="13">
        <v>32103.05</v>
      </c>
      <c r="G82" s="13">
        <v>14505.87</v>
      </c>
      <c r="H82" s="13">
        <v>16474.72</v>
      </c>
      <c r="I82" s="13">
        <v>1122.46</v>
      </c>
    </row>
    <row r="83" spans="1:9" s="16" customFormat="1" x14ac:dyDescent="0.25">
      <c r="A83" s="12" t="s">
        <v>2629</v>
      </c>
      <c r="B83" s="13">
        <v>10</v>
      </c>
      <c r="C83" s="13">
        <v>6</v>
      </c>
      <c r="D83" s="13">
        <v>4</v>
      </c>
      <c r="E83" s="13">
        <v>0</v>
      </c>
      <c r="F83" s="13">
        <v>4888.92</v>
      </c>
      <c r="G83" s="13">
        <v>902.84</v>
      </c>
      <c r="H83" s="13">
        <v>3986.08</v>
      </c>
      <c r="I83" s="13">
        <v>0</v>
      </c>
    </row>
    <row r="84" spans="1:9" s="16" customFormat="1" x14ac:dyDescent="0.25">
      <c r="A84" s="12" t="s">
        <v>2630</v>
      </c>
      <c r="B84" s="13">
        <v>59</v>
      </c>
      <c r="C84" s="13">
        <v>19</v>
      </c>
      <c r="D84" s="13">
        <v>38</v>
      </c>
      <c r="E84" s="13">
        <v>2</v>
      </c>
      <c r="F84" s="13">
        <v>14740.29</v>
      </c>
      <c r="G84" s="13">
        <v>6016.47</v>
      </c>
      <c r="H84" s="13">
        <v>8605.93</v>
      </c>
      <c r="I84" s="13">
        <v>117.89</v>
      </c>
    </row>
    <row r="85" spans="1:9" s="16" customFormat="1" x14ac:dyDescent="0.25">
      <c r="A85" s="12" t="s">
        <v>2631</v>
      </c>
      <c r="B85" s="13">
        <v>804</v>
      </c>
      <c r="C85" s="13">
        <v>588</v>
      </c>
      <c r="D85" s="13">
        <v>196</v>
      </c>
      <c r="E85" s="13">
        <v>20</v>
      </c>
      <c r="F85" s="13">
        <v>855465.28</v>
      </c>
      <c r="G85" s="13">
        <v>655887.66</v>
      </c>
      <c r="H85" s="13">
        <v>189485.89</v>
      </c>
      <c r="I85" s="13">
        <v>10091.73</v>
      </c>
    </row>
    <row r="86" spans="1:9" s="16" customFormat="1" x14ac:dyDescent="0.25">
      <c r="A86" s="12" t="s">
        <v>2632</v>
      </c>
      <c r="B86" s="13">
        <v>73</v>
      </c>
      <c r="C86" s="13">
        <v>23</v>
      </c>
      <c r="D86" s="13">
        <v>48</v>
      </c>
      <c r="E86" s="13">
        <v>2</v>
      </c>
      <c r="F86" s="13">
        <v>36595.19</v>
      </c>
      <c r="G86" s="13">
        <v>9679.08</v>
      </c>
      <c r="H86" s="13">
        <v>26756.54</v>
      </c>
      <c r="I86" s="13">
        <v>159.57</v>
      </c>
    </row>
    <row r="87" spans="1:9" s="16" customFormat="1" x14ac:dyDescent="0.25">
      <c r="A87" s="12" t="s">
        <v>2633</v>
      </c>
      <c r="B87" s="13">
        <v>167</v>
      </c>
      <c r="C87" s="13">
        <v>68</v>
      </c>
      <c r="D87" s="13">
        <v>97</v>
      </c>
      <c r="E87" s="13">
        <v>2</v>
      </c>
      <c r="F87" s="13">
        <v>80858.86</v>
      </c>
      <c r="G87" s="13">
        <v>35787.82</v>
      </c>
      <c r="H87" s="13">
        <v>44832.83</v>
      </c>
      <c r="I87" s="13">
        <v>238.21</v>
      </c>
    </row>
    <row r="88" spans="1:9" s="16" customFormat="1" x14ac:dyDescent="0.25">
      <c r="A88" s="12" t="s">
        <v>2634</v>
      </c>
      <c r="B88" s="13">
        <v>146</v>
      </c>
      <c r="C88" s="13">
        <v>91</v>
      </c>
      <c r="D88" s="13">
        <v>55</v>
      </c>
      <c r="E88" s="13">
        <v>0</v>
      </c>
      <c r="F88" s="13">
        <v>82127.91</v>
      </c>
      <c r="G88" s="13">
        <v>38838.699999999997</v>
      </c>
      <c r="H88" s="13">
        <v>43289.21</v>
      </c>
      <c r="I88" s="13">
        <v>0</v>
      </c>
    </row>
    <row r="89" spans="1:9" s="16" customFormat="1" x14ac:dyDescent="0.25">
      <c r="A89" s="12" t="s">
        <v>2635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s="16" customFormat="1" x14ac:dyDescent="0.25">
      <c r="A90" s="12" t="s">
        <v>2636</v>
      </c>
      <c r="B90" s="13">
        <v>340</v>
      </c>
      <c r="C90" s="13">
        <v>189</v>
      </c>
      <c r="D90" s="13">
        <v>142</v>
      </c>
      <c r="E90" s="13">
        <v>9</v>
      </c>
      <c r="F90" s="13">
        <v>453345.07</v>
      </c>
      <c r="G90" s="13">
        <v>142745.73000000001</v>
      </c>
      <c r="H90" s="13">
        <v>267153.96999999997</v>
      </c>
      <c r="I90" s="13">
        <v>43445.37</v>
      </c>
    </row>
    <row r="91" spans="1:9" s="16" customFormat="1" x14ac:dyDescent="0.25">
      <c r="A91" s="12" t="s">
        <v>2637</v>
      </c>
      <c r="B91" s="13">
        <v>51</v>
      </c>
      <c r="C91" s="13">
        <v>14</v>
      </c>
      <c r="D91" s="13">
        <v>37</v>
      </c>
      <c r="E91" s="13">
        <v>0</v>
      </c>
      <c r="F91" s="13">
        <v>24465.22</v>
      </c>
      <c r="G91" s="13">
        <v>3600.2</v>
      </c>
      <c r="H91" s="13">
        <v>20865.02</v>
      </c>
      <c r="I91" s="13">
        <v>0</v>
      </c>
    </row>
    <row r="92" spans="1:9" s="16" customFormat="1" x14ac:dyDescent="0.25">
      <c r="A92" s="12" t="s">
        <v>2638</v>
      </c>
      <c r="B92" s="13">
        <v>134</v>
      </c>
      <c r="C92" s="13">
        <v>76</v>
      </c>
      <c r="D92" s="13">
        <v>57</v>
      </c>
      <c r="E92" s="13">
        <v>1</v>
      </c>
      <c r="F92" s="13">
        <v>61331.59</v>
      </c>
      <c r="G92" s="13">
        <v>33202.870000000003</v>
      </c>
      <c r="H92" s="13">
        <v>28072.560000000001</v>
      </c>
      <c r="I92" s="13">
        <v>56.16</v>
      </c>
    </row>
    <row r="93" spans="1:9" s="16" customFormat="1" x14ac:dyDescent="0.25">
      <c r="A93" s="12" t="s">
        <v>2639</v>
      </c>
      <c r="B93" s="13">
        <v>30</v>
      </c>
      <c r="C93" s="13">
        <v>16</v>
      </c>
      <c r="D93" s="13">
        <v>14</v>
      </c>
      <c r="E93" s="13">
        <v>0</v>
      </c>
      <c r="F93" s="13">
        <v>13417.43</v>
      </c>
      <c r="G93" s="13">
        <v>5971.55</v>
      </c>
      <c r="H93" s="13">
        <v>7445.88</v>
      </c>
      <c r="I93" s="13">
        <v>0</v>
      </c>
    </row>
    <row r="94" spans="1:9" s="16" customFormat="1" x14ac:dyDescent="0.25">
      <c r="A94" s="12" t="s">
        <v>2640</v>
      </c>
      <c r="B94" s="13">
        <v>126</v>
      </c>
      <c r="C94" s="13">
        <v>70</v>
      </c>
      <c r="D94" s="13">
        <v>54</v>
      </c>
      <c r="E94" s="13">
        <v>2</v>
      </c>
      <c r="F94" s="13">
        <v>60920.17</v>
      </c>
      <c r="G94" s="13">
        <v>33938.949999999997</v>
      </c>
      <c r="H94" s="13">
        <v>26655.759999999998</v>
      </c>
      <c r="I94" s="13">
        <v>325.45999999999998</v>
      </c>
    </row>
    <row r="95" spans="1:9" s="16" customFormat="1" x14ac:dyDescent="0.25">
      <c r="A95" s="12" t="s">
        <v>2641</v>
      </c>
      <c r="B95" s="13">
        <v>281</v>
      </c>
      <c r="C95" s="13">
        <v>139</v>
      </c>
      <c r="D95" s="13">
        <v>134</v>
      </c>
      <c r="E95" s="13">
        <v>8</v>
      </c>
      <c r="F95" s="13">
        <v>152634.65</v>
      </c>
      <c r="G95" s="13">
        <v>71952.03</v>
      </c>
      <c r="H95" s="13">
        <v>76432.91</v>
      </c>
      <c r="I95" s="13">
        <v>4249.71</v>
      </c>
    </row>
    <row r="96" spans="1:9" s="16" customFormat="1" x14ac:dyDescent="0.25">
      <c r="A96" s="12" t="s">
        <v>2642</v>
      </c>
      <c r="B96" s="13">
        <v>78</v>
      </c>
      <c r="C96" s="13">
        <v>22</v>
      </c>
      <c r="D96" s="13">
        <v>54</v>
      </c>
      <c r="E96" s="13">
        <v>2</v>
      </c>
      <c r="F96" s="13">
        <v>61276.800000000003</v>
      </c>
      <c r="G96" s="13">
        <v>23643.51</v>
      </c>
      <c r="H96" s="13">
        <v>33982.17</v>
      </c>
      <c r="I96" s="13">
        <v>3651.12</v>
      </c>
    </row>
    <row r="97" spans="1:9" s="16" customFormat="1" x14ac:dyDescent="0.25">
      <c r="A97" s="12" t="s">
        <v>2643</v>
      </c>
      <c r="B97" s="13">
        <v>508</v>
      </c>
      <c r="C97" s="13">
        <v>201</v>
      </c>
      <c r="D97" s="13">
        <v>298</v>
      </c>
      <c r="E97" s="13">
        <v>9</v>
      </c>
      <c r="F97" s="13">
        <v>316194.61</v>
      </c>
      <c r="G97" s="13">
        <v>205218.28</v>
      </c>
      <c r="H97" s="13">
        <v>110079.94</v>
      </c>
      <c r="I97" s="13">
        <v>896.39</v>
      </c>
    </row>
    <row r="98" spans="1:9" s="16" customFormat="1" x14ac:dyDescent="0.25">
      <c r="A98" s="12" t="s">
        <v>2644</v>
      </c>
      <c r="B98" s="13">
        <v>241</v>
      </c>
      <c r="C98" s="13">
        <v>97</v>
      </c>
      <c r="D98" s="13">
        <v>143</v>
      </c>
      <c r="E98" s="13">
        <v>1</v>
      </c>
      <c r="F98" s="13">
        <v>185219.79</v>
      </c>
      <c r="G98" s="13">
        <v>75078.62</v>
      </c>
      <c r="H98" s="13">
        <v>109710.2</v>
      </c>
      <c r="I98" s="13">
        <v>430.97</v>
      </c>
    </row>
    <row r="99" spans="1:9" s="16" customFormat="1" x14ac:dyDescent="0.25">
      <c r="A99" s="12" t="s">
        <v>2645</v>
      </c>
      <c r="B99" s="13">
        <v>248</v>
      </c>
      <c r="C99" s="13">
        <v>111</v>
      </c>
      <c r="D99" s="13">
        <v>135</v>
      </c>
      <c r="E99" s="13">
        <v>2</v>
      </c>
      <c r="F99" s="13">
        <v>129820.72</v>
      </c>
      <c r="G99" s="13">
        <v>90797.26</v>
      </c>
      <c r="H99" s="13">
        <v>37607.32</v>
      </c>
      <c r="I99" s="13">
        <v>1416.14</v>
      </c>
    </row>
    <row r="100" spans="1:9" s="16" customFormat="1" x14ac:dyDescent="0.25">
      <c r="A100" s="12" t="s">
        <v>2646</v>
      </c>
      <c r="B100" s="13">
        <v>298</v>
      </c>
      <c r="C100" s="13">
        <v>189</v>
      </c>
      <c r="D100" s="13">
        <v>109</v>
      </c>
      <c r="E100" s="13">
        <v>0</v>
      </c>
      <c r="F100" s="13">
        <v>248354.84</v>
      </c>
      <c r="G100" s="13">
        <v>126609.04</v>
      </c>
      <c r="H100" s="13">
        <v>121745.8</v>
      </c>
      <c r="I100" s="13">
        <v>0</v>
      </c>
    </row>
    <row r="101" spans="1:9" s="16" customFormat="1" x14ac:dyDescent="0.25">
      <c r="A101" s="12" t="s">
        <v>2647</v>
      </c>
      <c r="B101" s="13">
        <v>48</v>
      </c>
      <c r="C101" s="13">
        <v>20</v>
      </c>
      <c r="D101" s="13">
        <v>28</v>
      </c>
      <c r="E101" s="13">
        <v>0</v>
      </c>
      <c r="F101" s="13">
        <v>42017.35</v>
      </c>
      <c r="G101" s="13">
        <v>16765.509999999998</v>
      </c>
      <c r="H101" s="13">
        <v>25251.84</v>
      </c>
      <c r="I101" s="13">
        <v>0</v>
      </c>
    </row>
    <row r="102" spans="1:9" s="16" customFormat="1" x14ac:dyDescent="0.25">
      <c r="A102" s="12" t="s">
        <v>2648</v>
      </c>
      <c r="B102" s="13">
        <v>119</v>
      </c>
      <c r="C102" s="13">
        <v>46</v>
      </c>
      <c r="D102" s="13">
        <v>71</v>
      </c>
      <c r="E102" s="13">
        <v>2</v>
      </c>
      <c r="F102" s="13">
        <v>67811.13</v>
      </c>
      <c r="G102" s="13">
        <v>24473.41</v>
      </c>
      <c r="H102" s="13">
        <v>39366.44</v>
      </c>
      <c r="I102" s="13">
        <v>3971.28</v>
      </c>
    </row>
    <row r="103" spans="1:9" s="16" customFormat="1" x14ac:dyDescent="0.25">
      <c r="A103" s="12" t="s">
        <v>2649</v>
      </c>
      <c r="B103" s="13">
        <v>119</v>
      </c>
      <c r="C103" s="13">
        <v>53</v>
      </c>
      <c r="D103" s="13">
        <v>64</v>
      </c>
      <c r="E103" s="13">
        <v>2</v>
      </c>
      <c r="F103" s="13">
        <v>48230.51</v>
      </c>
      <c r="G103" s="13">
        <v>11728</v>
      </c>
      <c r="H103" s="13">
        <v>34199.29</v>
      </c>
      <c r="I103" s="13">
        <v>2303.2199999999998</v>
      </c>
    </row>
    <row r="104" spans="1:9" s="16" customFormat="1" x14ac:dyDescent="0.25">
      <c r="A104" s="12" t="s">
        <v>2650</v>
      </c>
      <c r="B104" s="13">
        <v>38</v>
      </c>
      <c r="C104" s="13">
        <v>15</v>
      </c>
      <c r="D104" s="13">
        <v>23</v>
      </c>
      <c r="E104" s="13">
        <v>0</v>
      </c>
      <c r="F104" s="13">
        <v>14345.28</v>
      </c>
      <c r="G104" s="13">
        <v>6473.76</v>
      </c>
      <c r="H104" s="13">
        <v>7871.52</v>
      </c>
      <c r="I104" s="13">
        <v>0</v>
      </c>
    </row>
    <row r="105" spans="1:9" s="16" customFormat="1" x14ac:dyDescent="0.25">
      <c r="A105" s="12" t="s">
        <v>2651</v>
      </c>
      <c r="B105" s="13">
        <v>77</v>
      </c>
      <c r="C105" s="13">
        <v>26</v>
      </c>
      <c r="D105" s="13">
        <v>48</v>
      </c>
      <c r="E105" s="13">
        <v>3</v>
      </c>
      <c r="F105" s="13">
        <v>44310.39</v>
      </c>
      <c r="G105" s="13">
        <v>13237.41</v>
      </c>
      <c r="H105" s="13">
        <v>28488.98</v>
      </c>
      <c r="I105" s="13">
        <v>2584</v>
      </c>
    </row>
    <row r="106" spans="1:9" s="16" customFormat="1" x14ac:dyDescent="0.25">
      <c r="A106" s="12" t="s">
        <v>2652</v>
      </c>
      <c r="B106" s="13">
        <v>167</v>
      </c>
      <c r="C106" s="13">
        <v>110</v>
      </c>
      <c r="D106" s="13">
        <v>56</v>
      </c>
      <c r="E106" s="13">
        <v>1</v>
      </c>
      <c r="F106" s="13">
        <v>124640.41</v>
      </c>
      <c r="G106" s="13">
        <v>55321.120000000003</v>
      </c>
      <c r="H106" s="13">
        <v>69196.679999999993</v>
      </c>
      <c r="I106" s="13">
        <v>122.61</v>
      </c>
    </row>
    <row r="107" spans="1:9" s="16" customFormat="1" x14ac:dyDescent="0.25">
      <c r="A107" s="12" t="s">
        <v>2653</v>
      </c>
      <c r="B107" s="13">
        <v>4040</v>
      </c>
      <c r="C107" s="13">
        <v>2011</v>
      </c>
      <c r="D107" s="13">
        <v>2005</v>
      </c>
      <c r="E107" s="13">
        <v>24</v>
      </c>
      <c r="F107" s="13">
        <v>9375189.8399999999</v>
      </c>
      <c r="G107" s="13">
        <v>4627594.62</v>
      </c>
      <c r="H107" s="13">
        <v>4695883.17</v>
      </c>
      <c r="I107" s="13">
        <v>51712.05</v>
      </c>
    </row>
    <row r="108" spans="1:9" s="16" customFormat="1" x14ac:dyDescent="0.25">
      <c r="A108" s="12" t="s">
        <v>2654</v>
      </c>
      <c r="B108" s="13">
        <v>269</v>
      </c>
      <c r="C108" s="13">
        <v>108</v>
      </c>
      <c r="D108" s="13">
        <v>152</v>
      </c>
      <c r="E108" s="13">
        <v>9</v>
      </c>
      <c r="F108" s="13">
        <v>135020.81</v>
      </c>
      <c r="G108" s="13">
        <v>59595.47</v>
      </c>
      <c r="H108" s="13">
        <v>73021.25</v>
      </c>
      <c r="I108" s="13">
        <v>2404.09</v>
      </c>
    </row>
    <row r="109" spans="1:9" s="16" customFormat="1" x14ac:dyDescent="0.25">
      <c r="A109" s="12" t="s">
        <v>2655</v>
      </c>
      <c r="B109" s="13">
        <v>17</v>
      </c>
      <c r="C109" s="13">
        <v>9</v>
      </c>
      <c r="D109" s="13">
        <v>8</v>
      </c>
      <c r="E109" s="13">
        <v>0</v>
      </c>
      <c r="F109" s="13">
        <v>12511.73</v>
      </c>
      <c r="G109" s="13">
        <v>9823.82</v>
      </c>
      <c r="H109" s="13">
        <v>2687.91</v>
      </c>
      <c r="I109" s="13">
        <v>0</v>
      </c>
    </row>
    <row r="110" spans="1:9" s="16" customFormat="1" x14ac:dyDescent="0.25">
      <c r="A110" s="12" t="s">
        <v>2656</v>
      </c>
      <c r="B110" s="13">
        <v>79</v>
      </c>
      <c r="C110" s="13">
        <v>37</v>
      </c>
      <c r="D110" s="13">
        <v>42</v>
      </c>
      <c r="E110" s="13">
        <v>0</v>
      </c>
      <c r="F110" s="13">
        <v>33970.47</v>
      </c>
      <c r="G110" s="13">
        <v>11696.69</v>
      </c>
      <c r="H110" s="13">
        <v>22273.78</v>
      </c>
      <c r="I110" s="13">
        <v>0</v>
      </c>
    </row>
    <row r="111" spans="1:9" s="16" customFormat="1" x14ac:dyDescent="0.25">
      <c r="A111" s="12" t="s">
        <v>2657</v>
      </c>
      <c r="B111" s="13">
        <v>273</v>
      </c>
      <c r="C111" s="13">
        <v>208</v>
      </c>
      <c r="D111" s="13">
        <v>64</v>
      </c>
      <c r="E111" s="13">
        <v>1</v>
      </c>
      <c r="F111" s="13">
        <v>251729.2</v>
      </c>
      <c r="G111" s="13">
        <v>208016.56</v>
      </c>
      <c r="H111" s="13">
        <v>43324.88</v>
      </c>
      <c r="I111" s="13">
        <v>387.76</v>
      </c>
    </row>
    <row r="112" spans="1:9" s="16" customFormat="1" x14ac:dyDescent="0.25">
      <c r="A112" s="12" t="s">
        <v>2658</v>
      </c>
      <c r="B112" s="13">
        <v>35</v>
      </c>
      <c r="C112" s="13">
        <v>11</v>
      </c>
      <c r="D112" s="13">
        <v>24</v>
      </c>
      <c r="E112" s="13">
        <v>0</v>
      </c>
      <c r="F112" s="13">
        <v>28713.85</v>
      </c>
      <c r="G112" s="13">
        <v>19559.12</v>
      </c>
      <c r="H112" s="13">
        <v>9154.73</v>
      </c>
      <c r="I112" s="13">
        <v>0</v>
      </c>
    </row>
    <row r="113" spans="1:9" s="16" customFormat="1" x14ac:dyDescent="0.25">
      <c r="A113" s="12" t="s">
        <v>2659</v>
      </c>
      <c r="B113" s="13">
        <v>216</v>
      </c>
      <c r="C113" s="13">
        <v>92</v>
      </c>
      <c r="D113" s="13">
        <v>122</v>
      </c>
      <c r="E113" s="13">
        <v>2</v>
      </c>
      <c r="F113" s="13">
        <v>263634.12</v>
      </c>
      <c r="G113" s="13">
        <v>123709.75</v>
      </c>
      <c r="H113" s="13">
        <v>139740.76</v>
      </c>
      <c r="I113" s="13">
        <v>183.61</v>
      </c>
    </row>
    <row r="114" spans="1:9" s="16" customFormat="1" x14ac:dyDescent="0.25">
      <c r="A114" s="12" t="s">
        <v>2660</v>
      </c>
      <c r="B114" s="13">
        <v>421</v>
      </c>
      <c r="C114" s="13">
        <v>211</v>
      </c>
      <c r="D114" s="13">
        <v>206</v>
      </c>
      <c r="E114" s="13">
        <v>4</v>
      </c>
      <c r="F114" s="13">
        <v>726286.88</v>
      </c>
      <c r="G114" s="13">
        <v>442632.3</v>
      </c>
      <c r="H114" s="13">
        <v>283094.67</v>
      </c>
      <c r="I114" s="13">
        <v>559.91</v>
      </c>
    </row>
    <row r="115" spans="1:9" s="16" customFormat="1" x14ac:dyDescent="0.25">
      <c r="A115" s="12" t="s">
        <v>2661</v>
      </c>
      <c r="B115" s="13">
        <v>403</v>
      </c>
      <c r="C115" s="13">
        <v>177</v>
      </c>
      <c r="D115" s="13">
        <v>222</v>
      </c>
      <c r="E115" s="13">
        <v>4</v>
      </c>
      <c r="F115" s="13">
        <v>169688.84</v>
      </c>
      <c r="G115" s="13">
        <v>67381.55</v>
      </c>
      <c r="H115" s="13">
        <v>101785.54</v>
      </c>
      <c r="I115" s="13">
        <v>521.75</v>
      </c>
    </row>
    <row r="116" spans="1:9" s="16" customFormat="1" x14ac:dyDescent="0.25">
      <c r="A116" s="12" t="s">
        <v>2662</v>
      </c>
      <c r="B116" s="13">
        <v>3</v>
      </c>
      <c r="C116" s="13">
        <v>1</v>
      </c>
      <c r="D116" s="13">
        <v>2</v>
      </c>
      <c r="E116" s="13">
        <v>0</v>
      </c>
      <c r="F116" s="13">
        <v>781.52</v>
      </c>
      <c r="G116" s="13">
        <v>227.36</v>
      </c>
      <c r="H116" s="13">
        <v>554.16</v>
      </c>
      <c r="I116" s="13">
        <v>0</v>
      </c>
    </row>
    <row r="117" spans="1:9" s="16" customFormat="1" x14ac:dyDescent="0.25">
      <c r="A117" s="12" t="s">
        <v>2663</v>
      </c>
      <c r="B117" s="13">
        <v>83</v>
      </c>
      <c r="C117" s="13">
        <v>38</v>
      </c>
      <c r="D117" s="13">
        <v>44</v>
      </c>
      <c r="E117" s="13">
        <v>1</v>
      </c>
      <c r="F117" s="13">
        <v>43412.480000000003</v>
      </c>
      <c r="G117" s="13">
        <v>13939.31</v>
      </c>
      <c r="H117" s="13">
        <v>29426.27</v>
      </c>
      <c r="I117" s="13">
        <v>46.9</v>
      </c>
    </row>
    <row r="118" spans="1:9" s="16" customFormat="1" x14ac:dyDescent="0.25">
      <c r="A118" s="12" t="s">
        <v>2664</v>
      </c>
      <c r="B118" s="13">
        <v>250</v>
      </c>
      <c r="C118" s="13">
        <v>118</v>
      </c>
      <c r="D118" s="13">
        <v>128</v>
      </c>
      <c r="E118" s="13">
        <v>4</v>
      </c>
      <c r="F118" s="13">
        <v>80677.95</v>
      </c>
      <c r="G118" s="13">
        <v>33262.199999999997</v>
      </c>
      <c r="H118" s="13">
        <v>46456.07</v>
      </c>
      <c r="I118" s="13">
        <v>959.68</v>
      </c>
    </row>
    <row r="119" spans="1:9" s="16" customFormat="1" x14ac:dyDescent="0.25">
      <c r="A119" s="12" t="s">
        <v>2665</v>
      </c>
      <c r="B119" s="13">
        <v>197</v>
      </c>
      <c r="C119" s="13">
        <v>81</v>
      </c>
      <c r="D119" s="13">
        <v>101</v>
      </c>
      <c r="E119" s="13">
        <v>15</v>
      </c>
      <c r="F119" s="13">
        <v>54440.26</v>
      </c>
      <c r="G119" s="13">
        <v>17497.240000000002</v>
      </c>
      <c r="H119" s="13">
        <v>33627.06</v>
      </c>
      <c r="I119" s="13">
        <v>3315.96</v>
      </c>
    </row>
    <row r="120" spans="1:9" s="16" customFormat="1" x14ac:dyDescent="0.25">
      <c r="A120" s="12" t="s">
        <v>2666</v>
      </c>
      <c r="B120" s="13">
        <v>144</v>
      </c>
      <c r="C120" s="13">
        <v>47</v>
      </c>
      <c r="D120" s="13">
        <v>96</v>
      </c>
      <c r="E120" s="13">
        <v>1</v>
      </c>
      <c r="F120" s="13">
        <v>121508.07</v>
      </c>
      <c r="G120" s="13">
        <v>38708.300000000003</v>
      </c>
      <c r="H120" s="13">
        <v>81378.7</v>
      </c>
      <c r="I120" s="13">
        <v>1421.07</v>
      </c>
    </row>
    <row r="121" spans="1:9" s="16" customFormat="1" x14ac:dyDescent="0.25">
      <c r="A121" s="12" t="s">
        <v>2667</v>
      </c>
      <c r="B121" s="13">
        <v>131</v>
      </c>
      <c r="C121" s="13">
        <v>60</v>
      </c>
      <c r="D121" s="13">
        <v>70</v>
      </c>
      <c r="E121" s="13">
        <v>1</v>
      </c>
      <c r="F121" s="13">
        <v>57927.5</v>
      </c>
      <c r="G121" s="13">
        <v>18534.580000000002</v>
      </c>
      <c r="H121" s="13">
        <v>38336.199999999997</v>
      </c>
      <c r="I121" s="13">
        <v>1056.72</v>
      </c>
    </row>
    <row r="122" spans="1:9" s="16" customFormat="1" x14ac:dyDescent="0.25">
      <c r="A122" s="12" t="s">
        <v>2668</v>
      </c>
      <c r="B122" s="13">
        <v>454</v>
      </c>
      <c r="C122" s="13">
        <v>234</v>
      </c>
      <c r="D122" s="13">
        <v>218</v>
      </c>
      <c r="E122" s="13">
        <v>2</v>
      </c>
      <c r="F122" s="13">
        <v>283400.56</v>
      </c>
      <c r="G122" s="13">
        <v>184553.56</v>
      </c>
      <c r="H122" s="13">
        <v>98632.18</v>
      </c>
      <c r="I122" s="13">
        <v>214.82</v>
      </c>
    </row>
    <row r="123" spans="1:9" s="16" customFormat="1" x14ac:dyDescent="0.25">
      <c r="A123" s="12" t="s">
        <v>2669</v>
      </c>
      <c r="B123" s="13">
        <v>50</v>
      </c>
      <c r="C123" s="13">
        <v>16</v>
      </c>
      <c r="D123" s="13">
        <v>34</v>
      </c>
      <c r="E123" s="13">
        <v>0</v>
      </c>
      <c r="F123" s="13">
        <v>48266.17</v>
      </c>
      <c r="G123" s="13">
        <v>11060.66</v>
      </c>
      <c r="H123" s="13">
        <v>37205.51</v>
      </c>
      <c r="I123" s="13">
        <v>0</v>
      </c>
    </row>
    <row r="124" spans="1:9" s="16" customFormat="1" x14ac:dyDescent="0.25">
      <c r="A124" s="12" t="s">
        <v>2670</v>
      </c>
      <c r="B124" s="13">
        <v>50</v>
      </c>
      <c r="C124" s="13">
        <v>28</v>
      </c>
      <c r="D124" s="13">
        <v>21</v>
      </c>
      <c r="E124" s="13">
        <v>1</v>
      </c>
      <c r="F124" s="13">
        <v>15184.82</v>
      </c>
      <c r="G124" s="13">
        <v>4642.49</v>
      </c>
      <c r="H124" s="13">
        <v>9938.9699999999993</v>
      </c>
      <c r="I124" s="13">
        <v>603.36</v>
      </c>
    </row>
    <row r="125" spans="1:9" s="16" customFormat="1" x14ac:dyDescent="0.25">
      <c r="A125" s="12" t="s">
        <v>2671</v>
      </c>
      <c r="B125" s="13">
        <v>135</v>
      </c>
      <c r="C125" s="13">
        <v>60</v>
      </c>
      <c r="D125" s="13">
        <v>74</v>
      </c>
      <c r="E125" s="13">
        <v>1</v>
      </c>
      <c r="F125" s="13">
        <v>31762.799999999999</v>
      </c>
      <c r="G125" s="13">
        <v>18712.400000000001</v>
      </c>
      <c r="H125" s="13">
        <v>12993.2</v>
      </c>
      <c r="I125" s="13">
        <v>57.2</v>
      </c>
    </row>
    <row r="126" spans="1:9" s="16" customFormat="1" x14ac:dyDescent="0.25">
      <c r="A126" s="12" t="s">
        <v>2672</v>
      </c>
      <c r="B126" s="13">
        <v>170</v>
      </c>
      <c r="C126" s="13">
        <v>83</v>
      </c>
      <c r="D126" s="13">
        <v>85</v>
      </c>
      <c r="E126" s="13">
        <v>2</v>
      </c>
      <c r="F126" s="13">
        <v>112806.61</v>
      </c>
      <c r="G126" s="13">
        <v>45977.16</v>
      </c>
      <c r="H126" s="13">
        <v>66702.94</v>
      </c>
      <c r="I126" s="13">
        <v>126.51</v>
      </c>
    </row>
    <row r="127" spans="1:9" s="16" customFormat="1" x14ac:dyDescent="0.25">
      <c r="A127" s="12" t="s">
        <v>2673</v>
      </c>
      <c r="B127" s="13">
        <v>178</v>
      </c>
      <c r="C127" s="13">
        <v>83</v>
      </c>
      <c r="D127" s="13">
        <v>91</v>
      </c>
      <c r="E127" s="13">
        <v>4</v>
      </c>
      <c r="F127" s="13">
        <v>81805.88</v>
      </c>
      <c r="G127" s="13">
        <v>25668.85</v>
      </c>
      <c r="H127" s="13">
        <v>51851.56</v>
      </c>
      <c r="I127" s="13">
        <v>4285.47</v>
      </c>
    </row>
    <row r="128" spans="1:9" s="16" customFormat="1" x14ac:dyDescent="0.25">
      <c r="A128" s="12" t="s">
        <v>2674</v>
      </c>
      <c r="B128" s="13">
        <v>134</v>
      </c>
      <c r="C128" s="13">
        <v>81</v>
      </c>
      <c r="D128" s="13">
        <v>53</v>
      </c>
      <c r="E128" s="13">
        <v>0</v>
      </c>
      <c r="F128" s="13">
        <v>41451.25</v>
      </c>
      <c r="G128" s="13">
        <v>20551.71</v>
      </c>
      <c r="H128" s="13">
        <v>20899.54</v>
      </c>
      <c r="I128" s="13">
        <v>0</v>
      </c>
    </row>
    <row r="129" spans="1:9" s="16" customFormat="1" x14ac:dyDescent="0.25">
      <c r="A129" s="12" t="s">
        <v>2675</v>
      </c>
      <c r="B129" s="13">
        <v>460</v>
      </c>
      <c r="C129" s="13">
        <v>226</v>
      </c>
      <c r="D129" s="13">
        <v>228</v>
      </c>
      <c r="E129" s="13">
        <v>6</v>
      </c>
      <c r="F129" s="13">
        <v>517829.08</v>
      </c>
      <c r="G129" s="13">
        <v>151543.87</v>
      </c>
      <c r="H129" s="13">
        <v>341578.47</v>
      </c>
      <c r="I129" s="13">
        <v>24706.74</v>
      </c>
    </row>
    <row r="130" spans="1:9" s="16" customFormat="1" x14ac:dyDescent="0.25">
      <c r="A130" s="12" t="s">
        <v>2676</v>
      </c>
      <c r="B130" s="13">
        <v>29</v>
      </c>
      <c r="C130" s="13">
        <v>25</v>
      </c>
      <c r="D130" s="13">
        <v>4</v>
      </c>
      <c r="E130" s="13">
        <v>0</v>
      </c>
      <c r="F130" s="13">
        <v>6093.57</v>
      </c>
      <c r="G130" s="13">
        <v>5331.57</v>
      </c>
      <c r="H130" s="13">
        <v>762</v>
      </c>
      <c r="I130" s="13">
        <v>0</v>
      </c>
    </row>
    <row r="131" spans="1:9" s="16" customFormat="1" x14ac:dyDescent="0.25">
      <c r="A131" s="12" t="s">
        <v>2677</v>
      </c>
      <c r="B131" s="13">
        <v>192</v>
      </c>
      <c r="C131" s="13">
        <v>112</v>
      </c>
      <c r="D131" s="13">
        <v>77</v>
      </c>
      <c r="E131" s="13">
        <v>3</v>
      </c>
      <c r="F131" s="13">
        <v>93365.8</v>
      </c>
      <c r="G131" s="13">
        <v>64855.19</v>
      </c>
      <c r="H131" s="13">
        <v>28159.03</v>
      </c>
      <c r="I131" s="13">
        <v>351.58</v>
      </c>
    </row>
    <row r="132" spans="1:9" s="16" customFormat="1" x14ac:dyDescent="0.25">
      <c r="A132" s="12" t="s">
        <v>2678</v>
      </c>
      <c r="B132" s="13">
        <v>405</v>
      </c>
      <c r="C132" s="13">
        <v>203</v>
      </c>
      <c r="D132" s="13">
        <v>202</v>
      </c>
      <c r="E132" s="13">
        <v>0</v>
      </c>
      <c r="F132" s="13">
        <v>244044.89</v>
      </c>
      <c r="G132" s="13">
        <v>137807.35999999999</v>
      </c>
      <c r="H132" s="13">
        <v>106237.53</v>
      </c>
      <c r="I132" s="13">
        <v>0</v>
      </c>
    </row>
    <row r="133" spans="1:9" s="16" customFormat="1" x14ac:dyDescent="0.25">
      <c r="A133" s="12" t="s">
        <v>2679</v>
      </c>
      <c r="B133" s="13">
        <v>166</v>
      </c>
      <c r="C133" s="13">
        <v>100</v>
      </c>
      <c r="D133" s="13">
        <v>62</v>
      </c>
      <c r="E133" s="13">
        <v>4</v>
      </c>
      <c r="F133" s="13">
        <v>42789.71</v>
      </c>
      <c r="G133" s="13">
        <v>20440.71</v>
      </c>
      <c r="H133" s="13">
        <v>21949.72</v>
      </c>
      <c r="I133" s="13">
        <v>399.28</v>
      </c>
    </row>
    <row r="134" spans="1:9" s="16" customFormat="1" x14ac:dyDescent="0.25">
      <c r="A134" s="12" t="s">
        <v>2680</v>
      </c>
      <c r="B134" s="13">
        <v>145</v>
      </c>
      <c r="C134" s="13">
        <v>68</v>
      </c>
      <c r="D134" s="13">
        <v>75</v>
      </c>
      <c r="E134" s="13">
        <v>2</v>
      </c>
      <c r="F134" s="13">
        <v>57829</v>
      </c>
      <c r="G134" s="13">
        <v>16950.580000000002</v>
      </c>
      <c r="H134" s="13">
        <v>39745.07</v>
      </c>
      <c r="I134" s="13">
        <v>1133.3499999999999</v>
      </c>
    </row>
    <row r="135" spans="1:9" s="16" customFormat="1" x14ac:dyDescent="0.25">
      <c r="A135" s="12" t="s">
        <v>2681</v>
      </c>
      <c r="B135" s="13">
        <v>451</v>
      </c>
      <c r="C135" s="13">
        <v>204</v>
      </c>
      <c r="D135" s="13">
        <v>243</v>
      </c>
      <c r="E135" s="13">
        <v>4</v>
      </c>
      <c r="F135" s="13">
        <v>326589.78999999998</v>
      </c>
      <c r="G135" s="13">
        <v>141771.03</v>
      </c>
      <c r="H135" s="13">
        <v>176138.53</v>
      </c>
      <c r="I135" s="13">
        <v>8680.23</v>
      </c>
    </row>
    <row r="136" spans="1:9" s="16" customFormat="1" x14ac:dyDescent="0.25">
      <c r="A136" s="12" t="s">
        <v>2682</v>
      </c>
      <c r="B136" s="13">
        <v>114</v>
      </c>
      <c r="C136" s="13">
        <v>63</v>
      </c>
      <c r="D136" s="13">
        <v>51</v>
      </c>
      <c r="E136" s="13">
        <v>0</v>
      </c>
      <c r="F136" s="13">
        <v>96643.46</v>
      </c>
      <c r="G136" s="13">
        <v>41436</v>
      </c>
      <c r="H136" s="13">
        <v>55207.46</v>
      </c>
      <c r="I136" s="13">
        <v>0</v>
      </c>
    </row>
    <row r="137" spans="1:9" s="16" customFormat="1" x14ac:dyDescent="0.25">
      <c r="A137" s="12" t="s">
        <v>2683</v>
      </c>
      <c r="B137" s="13">
        <v>17</v>
      </c>
      <c r="C137" s="13">
        <v>14</v>
      </c>
      <c r="D137" s="13">
        <v>3</v>
      </c>
      <c r="E137" s="13">
        <v>0</v>
      </c>
      <c r="F137" s="13">
        <v>6934.11</v>
      </c>
      <c r="G137" s="13">
        <v>6033.75</v>
      </c>
      <c r="H137" s="13">
        <v>900.36</v>
      </c>
      <c r="I137" s="13">
        <v>0</v>
      </c>
    </row>
    <row r="138" spans="1:9" s="16" customFormat="1" x14ac:dyDescent="0.25">
      <c r="A138" s="12" t="s">
        <v>2684</v>
      </c>
      <c r="B138" s="13">
        <v>33</v>
      </c>
      <c r="C138" s="13">
        <v>13</v>
      </c>
      <c r="D138" s="13">
        <v>20</v>
      </c>
      <c r="E138" s="13">
        <v>0</v>
      </c>
      <c r="F138" s="13">
        <v>15734.37</v>
      </c>
      <c r="G138" s="13">
        <v>6217.69</v>
      </c>
      <c r="H138" s="13">
        <v>9516.68</v>
      </c>
      <c r="I138" s="13">
        <v>0</v>
      </c>
    </row>
    <row r="139" spans="1:9" s="16" customFormat="1" x14ac:dyDescent="0.25">
      <c r="A139" s="12" t="s">
        <v>2685</v>
      </c>
      <c r="B139" s="13">
        <v>172</v>
      </c>
      <c r="C139" s="13">
        <v>111</v>
      </c>
      <c r="D139" s="13">
        <v>60</v>
      </c>
      <c r="E139" s="13">
        <v>1</v>
      </c>
      <c r="F139" s="13">
        <v>112406.46</v>
      </c>
      <c r="G139" s="13">
        <v>74963.02</v>
      </c>
      <c r="H139" s="13">
        <v>37324.370000000003</v>
      </c>
      <c r="I139" s="13">
        <v>119.07</v>
      </c>
    </row>
    <row r="140" spans="1:9" s="16" customFormat="1" x14ac:dyDescent="0.25">
      <c r="A140" s="12" t="s">
        <v>2686</v>
      </c>
      <c r="B140" s="13">
        <v>149</v>
      </c>
      <c r="C140" s="13">
        <v>80</v>
      </c>
      <c r="D140" s="13">
        <v>69</v>
      </c>
      <c r="E140" s="13">
        <v>0</v>
      </c>
      <c r="F140" s="13">
        <v>104527.6</v>
      </c>
      <c r="G140" s="13">
        <v>41256.36</v>
      </c>
      <c r="H140" s="13">
        <v>63271.24</v>
      </c>
      <c r="I140" s="13">
        <v>0</v>
      </c>
    </row>
    <row r="141" spans="1:9" s="16" customFormat="1" x14ac:dyDescent="0.25">
      <c r="A141" s="12" t="s">
        <v>2687</v>
      </c>
      <c r="B141" s="13">
        <v>45</v>
      </c>
      <c r="C141" s="13">
        <v>12</v>
      </c>
      <c r="D141" s="13">
        <v>33</v>
      </c>
      <c r="E141" s="13">
        <v>0</v>
      </c>
      <c r="F141" s="13">
        <v>15627.53</v>
      </c>
      <c r="G141" s="13">
        <v>3899.47</v>
      </c>
      <c r="H141" s="13">
        <v>11728.06</v>
      </c>
      <c r="I141" s="13">
        <v>0</v>
      </c>
    </row>
    <row r="142" spans="1:9" s="16" customFormat="1" x14ac:dyDescent="0.25">
      <c r="A142" s="12" t="s">
        <v>2688</v>
      </c>
      <c r="B142" s="13">
        <v>38</v>
      </c>
      <c r="C142" s="13">
        <v>17</v>
      </c>
      <c r="D142" s="13">
        <v>21</v>
      </c>
      <c r="E142" s="13">
        <v>0</v>
      </c>
      <c r="F142" s="13">
        <v>16833.96</v>
      </c>
      <c r="G142" s="13">
        <v>3513.57</v>
      </c>
      <c r="H142" s="13">
        <v>13320.39</v>
      </c>
      <c r="I142" s="13">
        <v>0</v>
      </c>
    </row>
    <row r="143" spans="1:9" s="16" customFormat="1" x14ac:dyDescent="0.25">
      <c r="A143" s="12" t="s">
        <v>2689</v>
      </c>
      <c r="B143" s="13">
        <v>65</v>
      </c>
      <c r="C143" s="13">
        <v>36</v>
      </c>
      <c r="D143" s="13">
        <v>29</v>
      </c>
      <c r="E143" s="13">
        <v>0</v>
      </c>
      <c r="F143" s="13">
        <v>55550.46</v>
      </c>
      <c r="G143" s="13">
        <v>33542.39</v>
      </c>
      <c r="H143" s="13">
        <v>22008.07</v>
      </c>
      <c r="I143" s="13">
        <v>0</v>
      </c>
    </row>
    <row r="144" spans="1:9" s="16" customFormat="1" x14ac:dyDescent="0.25">
      <c r="A144" s="12" t="s">
        <v>2690</v>
      </c>
      <c r="B144" s="13">
        <v>51</v>
      </c>
      <c r="C144" s="13">
        <v>17</v>
      </c>
      <c r="D144" s="13">
        <v>32</v>
      </c>
      <c r="E144" s="13">
        <v>2</v>
      </c>
      <c r="F144" s="13">
        <v>25247.61</v>
      </c>
      <c r="G144" s="13">
        <v>6641.04</v>
      </c>
      <c r="H144" s="13">
        <v>15849.13</v>
      </c>
      <c r="I144" s="13">
        <v>2757.44</v>
      </c>
    </row>
    <row r="145" spans="1:9" s="16" customFormat="1" x14ac:dyDescent="0.25">
      <c r="A145" s="12" t="s">
        <v>2691</v>
      </c>
      <c r="B145" s="13">
        <v>305</v>
      </c>
      <c r="C145" s="13">
        <v>142</v>
      </c>
      <c r="D145" s="13">
        <v>154</v>
      </c>
      <c r="E145" s="13">
        <v>9</v>
      </c>
      <c r="F145" s="13">
        <v>96254.93</v>
      </c>
      <c r="G145" s="13">
        <v>34476.720000000001</v>
      </c>
      <c r="H145" s="13">
        <v>59675.45</v>
      </c>
      <c r="I145" s="13">
        <v>2102.7600000000002</v>
      </c>
    </row>
    <row r="146" spans="1:9" s="16" customFormat="1" x14ac:dyDescent="0.25">
      <c r="A146" s="12" t="s">
        <v>2692</v>
      </c>
      <c r="B146" s="13">
        <v>11</v>
      </c>
      <c r="C146" s="13">
        <v>5</v>
      </c>
      <c r="D146" s="13">
        <v>6</v>
      </c>
      <c r="E146" s="13">
        <v>0</v>
      </c>
      <c r="F146" s="13">
        <v>5408.91</v>
      </c>
      <c r="G146" s="13">
        <v>989.79</v>
      </c>
      <c r="H146" s="13">
        <v>4419.12</v>
      </c>
      <c r="I146" s="13">
        <v>0</v>
      </c>
    </row>
    <row r="147" spans="1:9" s="16" customFormat="1" x14ac:dyDescent="0.25">
      <c r="A147" s="12" t="s">
        <v>2693</v>
      </c>
      <c r="B147" s="13">
        <v>90</v>
      </c>
      <c r="C147" s="13">
        <v>46</v>
      </c>
      <c r="D147" s="13">
        <v>43</v>
      </c>
      <c r="E147" s="13">
        <v>1</v>
      </c>
      <c r="F147" s="13">
        <v>41210.43</v>
      </c>
      <c r="G147" s="13">
        <v>13886.68</v>
      </c>
      <c r="H147" s="13">
        <v>27267.54</v>
      </c>
      <c r="I147" s="13">
        <v>56.21</v>
      </c>
    </row>
    <row r="148" spans="1:9" s="16" customFormat="1" x14ac:dyDescent="0.25">
      <c r="A148" s="12" t="s">
        <v>2694</v>
      </c>
      <c r="B148" s="13">
        <v>146</v>
      </c>
      <c r="C148" s="13">
        <v>81</v>
      </c>
      <c r="D148" s="13">
        <v>65</v>
      </c>
      <c r="E148" s="13">
        <v>0</v>
      </c>
      <c r="F148" s="13">
        <v>87814.27</v>
      </c>
      <c r="G148" s="13">
        <v>40401.69</v>
      </c>
      <c r="H148" s="13">
        <v>47412.58</v>
      </c>
      <c r="I148" s="13">
        <v>0</v>
      </c>
    </row>
    <row r="149" spans="1:9" s="16" customFormat="1" x14ac:dyDescent="0.25">
      <c r="A149" s="12" t="s">
        <v>2695</v>
      </c>
      <c r="B149" s="13">
        <v>262</v>
      </c>
      <c r="C149" s="13">
        <v>131</v>
      </c>
      <c r="D149" s="13">
        <v>121</v>
      </c>
      <c r="E149" s="13">
        <v>10</v>
      </c>
      <c r="F149" s="13">
        <v>89162.49</v>
      </c>
      <c r="G149" s="13">
        <v>51542.51</v>
      </c>
      <c r="H149" s="13">
        <v>36691.46</v>
      </c>
      <c r="I149" s="13">
        <v>928.52</v>
      </c>
    </row>
    <row r="150" spans="1:9" s="16" customFormat="1" x14ac:dyDescent="0.25">
      <c r="A150" s="12" t="s">
        <v>2696</v>
      </c>
      <c r="B150" s="13">
        <v>139</v>
      </c>
      <c r="C150" s="13">
        <v>60</v>
      </c>
      <c r="D150" s="13">
        <v>76</v>
      </c>
      <c r="E150" s="13">
        <v>3</v>
      </c>
      <c r="F150" s="13">
        <v>45479.21</v>
      </c>
      <c r="G150" s="13">
        <v>19392.39</v>
      </c>
      <c r="H150" s="13">
        <v>24643.86</v>
      </c>
      <c r="I150" s="13">
        <v>1442.96</v>
      </c>
    </row>
    <row r="151" spans="1:9" s="16" customFormat="1" x14ac:dyDescent="0.25">
      <c r="A151" s="12" t="s">
        <v>2697</v>
      </c>
      <c r="B151" s="13">
        <v>159</v>
      </c>
      <c r="C151" s="13">
        <v>68</v>
      </c>
      <c r="D151" s="13">
        <v>85</v>
      </c>
      <c r="E151" s="13">
        <v>6</v>
      </c>
      <c r="F151" s="13">
        <v>76623.990000000005</v>
      </c>
      <c r="G151" s="13">
        <v>30292.21</v>
      </c>
      <c r="H151" s="13">
        <v>45924.02</v>
      </c>
      <c r="I151" s="13">
        <v>407.76</v>
      </c>
    </row>
    <row r="152" spans="1:9" s="16" customFormat="1" x14ac:dyDescent="0.25">
      <c r="A152" s="12" t="s">
        <v>2698</v>
      </c>
      <c r="B152" s="13">
        <v>240</v>
      </c>
      <c r="C152" s="13">
        <v>126</v>
      </c>
      <c r="D152" s="13">
        <v>110</v>
      </c>
      <c r="E152" s="13">
        <v>4</v>
      </c>
      <c r="F152" s="13">
        <v>294099.84999999998</v>
      </c>
      <c r="G152" s="13">
        <v>194033.62</v>
      </c>
      <c r="H152" s="13">
        <v>99255.57</v>
      </c>
      <c r="I152" s="13">
        <v>810.66</v>
      </c>
    </row>
    <row r="153" spans="1:9" s="16" customFormat="1" x14ac:dyDescent="0.25">
      <c r="A153" s="12" t="s">
        <v>2699</v>
      </c>
      <c r="B153" s="13">
        <v>279</v>
      </c>
      <c r="C153" s="13">
        <v>86</v>
      </c>
      <c r="D153" s="13">
        <v>183</v>
      </c>
      <c r="E153" s="13">
        <v>10</v>
      </c>
      <c r="F153" s="13">
        <v>68157.679999999993</v>
      </c>
      <c r="G153" s="13">
        <v>18762.22</v>
      </c>
      <c r="H153" s="13">
        <v>48669.87</v>
      </c>
      <c r="I153" s="13">
        <v>725.59</v>
      </c>
    </row>
    <row r="154" spans="1:9" s="16" customFormat="1" x14ac:dyDescent="0.25">
      <c r="A154" s="12" t="s">
        <v>2700</v>
      </c>
      <c r="B154" s="13">
        <v>37</v>
      </c>
      <c r="C154" s="13">
        <v>17</v>
      </c>
      <c r="D154" s="13">
        <v>19</v>
      </c>
      <c r="E154" s="13">
        <v>1</v>
      </c>
      <c r="F154" s="13">
        <v>16795.439999999999</v>
      </c>
      <c r="G154" s="13">
        <v>7872.92</v>
      </c>
      <c r="H154" s="13">
        <v>8358.8799999999992</v>
      </c>
      <c r="I154" s="13">
        <v>563.64</v>
      </c>
    </row>
    <row r="155" spans="1:9" s="16" customFormat="1" x14ac:dyDescent="0.25">
      <c r="A155" s="12" t="s">
        <v>2701</v>
      </c>
      <c r="B155" s="13">
        <v>218</v>
      </c>
      <c r="C155" s="13">
        <v>109</v>
      </c>
      <c r="D155" s="13">
        <v>105</v>
      </c>
      <c r="E155" s="13">
        <v>4</v>
      </c>
      <c r="F155" s="13">
        <v>144341.15</v>
      </c>
      <c r="G155" s="13">
        <v>74526.17</v>
      </c>
      <c r="H155" s="13">
        <v>69449.820000000007</v>
      </c>
      <c r="I155" s="13">
        <v>365.16</v>
      </c>
    </row>
    <row r="156" spans="1:9" s="16" customFormat="1" x14ac:dyDescent="0.25">
      <c r="A156" s="12" t="s">
        <v>2702</v>
      </c>
      <c r="B156" s="13">
        <v>84</v>
      </c>
      <c r="C156" s="13">
        <v>35</v>
      </c>
      <c r="D156" s="13">
        <v>49</v>
      </c>
      <c r="E156" s="13">
        <v>0</v>
      </c>
      <c r="F156" s="13">
        <v>40166.89</v>
      </c>
      <c r="G156" s="13">
        <v>14638.84</v>
      </c>
      <c r="H156" s="13">
        <v>25528.05</v>
      </c>
      <c r="I156" s="13">
        <v>0</v>
      </c>
    </row>
    <row r="157" spans="1:9" s="16" customFormat="1" x14ac:dyDescent="0.25">
      <c r="A157" s="12" t="s">
        <v>2703</v>
      </c>
      <c r="B157" s="13">
        <v>4</v>
      </c>
      <c r="C157" s="13">
        <v>3</v>
      </c>
      <c r="D157" s="13">
        <v>1</v>
      </c>
      <c r="E157" s="13">
        <v>0</v>
      </c>
      <c r="F157" s="13">
        <v>2285.7199999999998</v>
      </c>
      <c r="G157" s="13">
        <v>1472.56</v>
      </c>
      <c r="H157" s="13">
        <v>813.16</v>
      </c>
      <c r="I157" s="13">
        <v>0</v>
      </c>
    </row>
    <row r="158" spans="1:9" s="16" customFormat="1" x14ac:dyDescent="0.25">
      <c r="A158" s="12" t="s">
        <v>2704</v>
      </c>
      <c r="B158" s="13">
        <v>241</v>
      </c>
      <c r="C158" s="13">
        <v>114</v>
      </c>
      <c r="D158" s="13">
        <v>127</v>
      </c>
      <c r="E158" s="13">
        <v>0</v>
      </c>
      <c r="F158" s="13">
        <v>373258.83</v>
      </c>
      <c r="G158" s="13">
        <v>191973.21</v>
      </c>
      <c r="H158" s="13">
        <v>181285.62</v>
      </c>
      <c r="I158" s="13">
        <v>0</v>
      </c>
    </row>
    <row r="159" spans="1:9" s="16" customFormat="1" x14ac:dyDescent="0.25">
      <c r="A159" s="12" t="s">
        <v>2705</v>
      </c>
      <c r="B159" s="13">
        <v>5</v>
      </c>
      <c r="C159" s="13">
        <v>0</v>
      </c>
      <c r="D159" s="13">
        <v>5</v>
      </c>
      <c r="E159" s="13">
        <v>0</v>
      </c>
      <c r="F159" s="13">
        <v>4071.52</v>
      </c>
      <c r="G159" s="13">
        <v>0</v>
      </c>
      <c r="H159" s="13">
        <v>4071.52</v>
      </c>
      <c r="I159" s="13">
        <v>0</v>
      </c>
    </row>
    <row r="160" spans="1:9" s="16" customFormat="1" x14ac:dyDescent="0.25">
      <c r="A160" s="12" t="s">
        <v>2706</v>
      </c>
      <c r="B160" s="13">
        <v>118</v>
      </c>
      <c r="C160" s="13">
        <v>62</v>
      </c>
      <c r="D160" s="13">
        <v>56</v>
      </c>
      <c r="E160" s="13">
        <v>0</v>
      </c>
      <c r="F160" s="13">
        <v>35209.56</v>
      </c>
      <c r="G160" s="13">
        <v>12249.03</v>
      </c>
      <c r="H160" s="13">
        <v>22960.53</v>
      </c>
      <c r="I160" s="13">
        <v>0</v>
      </c>
    </row>
    <row r="161" spans="1:9" s="16" customFormat="1" x14ac:dyDescent="0.25">
      <c r="A161" s="12" t="s">
        <v>2707</v>
      </c>
      <c r="B161" s="13">
        <v>718</v>
      </c>
      <c r="C161" s="13">
        <v>357</v>
      </c>
      <c r="D161" s="13">
        <v>347</v>
      </c>
      <c r="E161" s="13">
        <v>14</v>
      </c>
      <c r="F161" s="13">
        <v>579357.9</v>
      </c>
      <c r="G161" s="13">
        <v>321763.3</v>
      </c>
      <c r="H161" s="13">
        <v>251209.88</v>
      </c>
      <c r="I161" s="13">
        <v>6384.72</v>
      </c>
    </row>
    <row r="162" spans="1:9" s="16" customFormat="1" x14ac:dyDescent="0.25">
      <c r="A162" s="12" t="s">
        <v>2708</v>
      </c>
      <c r="B162" s="13">
        <v>63</v>
      </c>
      <c r="C162" s="13">
        <v>35</v>
      </c>
      <c r="D162" s="13">
        <v>26</v>
      </c>
      <c r="E162" s="13">
        <v>2</v>
      </c>
      <c r="F162" s="13">
        <v>38411.17</v>
      </c>
      <c r="G162" s="13">
        <v>15303.43</v>
      </c>
      <c r="H162" s="13">
        <v>18259.54</v>
      </c>
      <c r="I162" s="13">
        <v>4848.2</v>
      </c>
    </row>
    <row r="163" spans="1:9" s="16" customFormat="1" x14ac:dyDescent="0.25">
      <c r="A163" s="12" t="s">
        <v>2709</v>
      </c>
      <c r="B163" s="13">
        <v>122</v>
      </c>
      <c r="C163" s="13">
        <v>38</v>
      </c>
      <c r="D163" s="13">
        <v>81</v>
      </c>
      <c r="E163" s="13">
        <v>3</v>
      </c>
      <c r="F163" s="13">
        <v>55865.64</v>
      </c>
      <c r="G163" s="13">
        <v>20403.73</v>
      </c>
      <c r="H163" s="13">
        <v>35208.26</v>
      </c>
      <c r="I163" s="13">
        <v>253.65</v>
      </c>
    </row>
    <row r="164" spans="1:9" s="16" customFormat="1" x14ac:dyDescent="0.25">
      <c r="A164" s="12" t="s">
        <v>2710</v>
      </c>
      <c r="B164" s="13">
        <v>59</v>
      </c>
      <c r="C164" s="13">
        <v>31</v>
      </c>
      <c r="D164" s="13">
        <v>27</v>
      </c>
      <c r="E164" s="13">
        <v>1</v>
      </c>
      <c r="F164" s="13">
        <v>47463.24</v>
      </c>
      <c r="G164" s="13">
        <v>9585.67</v>
      </c>
      <c r="H164" s="13">
        <v>34501.269999999997</v>
      </c>
      <c r="I164" s="13">
        <v>3376.3</v>
      </c>
    </row>
    <row r="165" spans="1:9" s="16" customFormat="1" x14ac:dyDescent="0.25">
      <c r="A165" s="12" t="s">
        <v>2711</v>
      </c>
      <c r="B165" s="13">
        <v>19</v>
      </c>
      <c r="C165" s="13">
        <v>13</v>
      </c>
      <c r="D165" s="13">
        <v>6</v>
      </c>
      <c r="E165" s="13">
        <v>0</v>
      </c>
      <c r="F165" s="13">
        <v>9082.67</v>
      </c>
      <c r="G165" s="13">
        <v>3824.29</v>
      </c>
      <c r="H165" s="13">
        <v>5258.38</v>
      </c>
      <c r="I165" s="13">
        <v>0</v>
      </c>
    </row>
    <row r="166" spans="1:9" s="16" customFormat="1" x14ac:dyDescent="0.25">
      <c r="A166" s="12" t="s">
        <v>2712</v>
      </c>
      <c r="B166" s="13">
        <v>84</v>
      </c>
      <c r="C166" s="13">
        <v>37</v>
      </c>
      <c r="D166" s="13">
        <v>46</v>
      </c>
      <c r="E166" s="13">
        <v>1</v>
      </c>
      <c r="F166" s="13">
        <v>32863.519999999997</v>
      </c>
      <c r="G166" s="13">
        <v>11356.61</v>
      </c>
      <c r="H166" s="13">
        <v>21438.41</v>
      </c>
      <c r="I166" s="13">
        <v>68.5</v>
      </c>
    </row>
    <row r="167" spans="1:9" s="16" customFormat="1" x14ac:dyDescent="0.25">
      <c r="A167" s="12" t="s">
        <v>2713</v>
      </c>
      <c r="B167" s="13">
        <v>192</v>
      </c>
      <c r="C167" s="13">
        <v>74</v>
      </c>
      <c r="D167" s="13">
        <v>106</v>
      </c>
      <c r="E167" s="13">
        <v>12</v>
      </c>
      <c r="F167" s="13">
        <v>106349.18</v>
      </c>
      <c r="G167" s="13">
        <v>29280.7</v>
      </c>
      <c r="H167" s="13">
        <v>67296.160000000003</v>
      </c>
      <c r="I167" s="13">
        <v>9772.32</v>
      </c>
    </row>
    <row r="168" spans="1:9" s="16" customFormat="1" x14ac:dyDescent="0.25">
      <c r="A168" s="12" t="s">
        <v>2714</v>
      </c>
      <c r="B168" s="13">
        <v>122</v>
      </c>
      <c r="C168" s="13">
        <v>70</v>
      </c>
      <c r="D168" s="13">
        <v>51</v>
      </c>
      <c r="E168" s="13">
        <v>1</v>
      </c>
      <c r="F168" s="13">
        <v>86309.06</v>
      </c>
      <c r="G168" s="13">
        <v>35454.75</v>
      </c>
      <c r="H168" s="13">
        <v>50794.15</v>
      </c>
      <c r="I168" s="13">
        <v>60.16</v>
      </c>
    </row>
    <row r="169" spans="1:9" s="16" customFormat="1" x14ac:dyDescent="0.25">
      <c r="A169" s="12" t="s">
        <v>2715</v>
      </c>
      <c r="B169" s="13">
        <v>216</v>
      </c>
      <c r="C169" s="13">
        <v>127</v>
      </c>
      <c r="D169" s="13">
        <v>86</v>
      </c>
      <c r="E169" s="13">
        <v>3</v>
      </c>
      <c r="F169" s="13">
        <v>104128.76</v>
      </c>
      <c r="G169" s="13">
        <v>52798.78</v>
      </c>
      <c r="H169" s="13">
        <v>50993.46</v>
      </c>
      <c r="I169" s="13">
        <v>336.52</v>
      </c>
    </row>
    <row r="170" spans="1:9" s="16" customFormat="1" x14ac:dyDescent="0.25">
      <c r="A170" s="12" t="s">
        <v>2716</v>
      </c>
      <c r="B170" s="13">
        <v>63</v>
      </c>
      <c r="C170" s="13">
        <v>37</v>
      </c>
      <c r="D170" s="13">
        <v>26</v>
      </c>
      <c r="E170" s="13">
        <v>0</v>
      </c>
      <c r="F170" s="13">
        <v>22627.759999999998</v>
      </c>
      <c r="G170" s="13">
        <v>7526</v>
      </c>
      <c r="H170" s="13">
        <v>15101.76</v>
      </c>
      <c r="I170" s="13">
        <v>0</v>
      </c>
    </row>
    <row r="171" spans="1:9" s="16" customFormat="1" x14ac:dyDescent="0.25">
      <c r="A171" s="12" t="s">
        <v>2717</v>
      </c>
      <c r="B171" s="13">
        <v>134</v>
      </c>
      <c r="C171" s="13">
        <v>64</v>
      </c>
      <c r="D171" s="13">
        <v>70</v>
      </c>
      <c r="E171" s="13">
        <v>0</v>
      </c>
      <c r="F171" s="13">
        <v>121070.88</v>
      </c>
      <c r="G171" s="13">
        <v>50452.54</v>
      </c>
      <c r="H171" s="13">
        <v>70618.34</v>
      </c>
      <c r="I171" s="13">
        <v>0</v>
      </c>
    </row>
    <row r="172" spans="1:9" s="16" customFormat="1" x14ac:dyDescent="0.25">
      <c r="A172" s="12" t="s">
        <v>2718</v>
      </c>
      <c r="B172" s="13">
        <v>193</v>
      </c>
      <c r="C172" s="13">
        <v>91</v>
      </c>
      <c r="D172" s="13">
        <v>100</v>
      </c>
      <c r="E172" s="13">
        <v>2</v>
      </c>
      <c r="F172" s="13">
        <v>92591.11</v>
      </c>
      <c r="G172" s="13">
        <v>41314.239999999998</v>
      </c>
      <c r="H172" s="13">
        <v>50213.01</v>
      </c>
      <c r="I172" s="13">
        <v>1063.8599999999999</v>
      </c>
    </row>
    <row r="173" spans="1:9" s="16" customFormat="1" x14ac:dyDescent="0.25">
      <c r="A173" s="12" t="s">
        <v>2719</v>
      </c>
      <c r="B173" s="13">
        <v>69</v>
      </c>
      <c r="C173" s="13">
        <v>41</v>
      </c>
      <c r="D173" s="13">
        <v>26</v>
      </c>
      <c r="E173" s="13">
        <v>2</v>
      </c>
      <c r="F173" s="13">
        <v>22079.78</v>
      </c>
      <c r="G173" s="13">
        <v>11328.79</v>
      </c>
      <c r="H173" s="13">
        <v>10587.4</v>
      </c>
      <c r="I173" s="13">
        <v>163.59</v>
      </c>
    </row>
    <row r="174" spans="1:9" s="16" customFormat="1" x14ac:dyDescent="0.25">
      <c r="A174" s="12" t="s">
        <v>2720</v>
      </c>
      <c r="B174" s="13">
        <v>140</v>
      </c>
      <c r="C174" s="13">
        <v>47</v>
      </c>
      <c r="D174" s="13">
        <v>92</v>
      </c>
      <c r="E174" s="13">
        <v>1</v>
      </c>
      <c r="F174" s="13">
        <v>65540.429999999993</v>
      </c>
      <c r="G174" s="13">
        <v>15153.8</v>
      </c>
      <c r="H174" s="13">
        <v>50323.5</v>
      </c>
      <c r="I174" s="13">
        <v>63.13</v>
      </c>
    </row>
    <row r="175" spans="1:9" s="16" customFormat="1" x14ac:dyDescent="0.25">
      <c r="A175" s="12" t="s">
        <v>2721</v>
      </c>
      <c r="B175" s="13">
        <v>246</v>
      </c>
      <c r="C175" s="13">
        <v>123</v>
      </c>
      <c r="D175" s="13">
        <v>117</v>
      </c>
      <c r="E175" s="13">
        <v>6</v>
      </c>
      <c r="F175" s="13">
        <v>87045.81</v>
      </c>
      <c r="G175" s="13">
        <v>55627.96</v>
      </c>
      <c r="H175" s="13">
        <v>31069.32</v>
      </c>
      <c r="I175" s="13">
        <v>348.53</v>
      </c>
    </row>
    <row r="176" spans="1:9" s="16" customFormat="1" x14ac:dyDescent="0.25">
      <c r="A176" s="12" t="s">
        <v>2722</v>
      </c>
      <c r="B176" s="13">
        <v>711</v>
      </c>
      <c r="C176" s="13">
        <v>477</v>
      </c>
      <c r="D176" s="13">
        <v>229</v>
      </c>
      <c r="E176" s="13">
        <v>5</v>
      </c>
      <c r="F176" s="13">
        <v>1061842.21</v>
      </c>
      <c r="G176" s="13">
        <v>774111.32</v>
      </c>
      <c r="H176" s="13">
        <v>287184.58</v>
      </c>
      <c r="I176" s="13">
        <v>546.30999999999995</v>
      </c>
    </row>
    <row r="177" spans="1:9" s="16" customFormat="1" x14ac:dyDescent="0.25">
      <c r="A177" s="12" t="s">
        <v>2723</v>
      </c>
      <c r="B177" s="13">
        <v>26</v>
      </c>
      <c r="C177" s="13">
        <v>6</v>
      </c>
      <c r="D177" s="13">
        <v>20</v>
      </c>
      <c r="E177" s="13">
        <v>0</v>
      </c>
      <c r="F177" s="13">
        <v>18794.96</v>
      </c>
      <c r="G177" s="13">
        <v>7395.46</v>
      </c>
      <c r="H177" s="13">
        <v>11399.5</v>
      </c>
      <c r="I177" s="13">
        <v>0</v>
      </c>
    </row>
    <row r="178" spans="1:9" s="16" customFormat="1" x14ac:dyDescent="0.25">
      <c r="A178" s="12" t="s">
        <v>2724</v>
      </c>
      <c r="B178" s="13">
        <v>70</v>
      </c>
      <c r="C178" s="13">
        <v>20</v>
      </c>
      <c r="D178" s="13">
        <v>50</v>
      </c>
      <c r="E178" s="13">
        <v>0</v>
      </c>
      <c r="F178" s="13">
        <v>54841.99</v>
      </c>
      <c r="G178" s="13">
        <v>12528.3</v>
      </c>
      <c r="H178" s="13">
        <v>42313.69</v>
      </c>
      <c r="I178" s="13">
        <v>0</v>
      </c>
    </row>
    <row r="179" spans="1:9" s="16" customFormat="1" x14ac:dyDescent="0.25">
      <c r="A179" s="12" t="s">
        <v>2725</v>
      </c>
      <c r="B179" s="13">
        <v>51</v>
      </c>
      <c r="C179" s="13">
        <v>21</v>
      </c>
      <c r="D179" s="13">
        <v>28</v>
      </c>
      <c r="E179" s="13">
        <v>2</v>
      </c>
      <c r="F179" s="13">
        <v>31783.39</v>
      </c>
      <c r="G179" s="13">
        <v>14930</v>
      </c>
      <c r="H179" s="13">
        <v>15216.77</v>
      </c>
      <c r="I179" s="13">
        <v>1636.62</v>
      </c>
    </row>
    <row r="180" spans="1:9" s="16" customFormat="1" x14ac:dyDescent="0.25">
      <c r="A180" s="12" t="s">
        <v>2726</v>
      </c>
      <c r="B180" s="13">
        <v>236</v>
      </c>
      <c r="C180" s="13">
        <v>54</v>
      </c>
      <c r="D180" s="13">
        <v>170</v>
      </c>
      <c r="E180" s="13">
        <v>12</v>
      </c>
      <c r="F180" s="13">
        <v>120664.46</v>
      </c>
      <c r="G180" s="13">
        <v>33145.74</v>
      </c>
      <c r="H180" s="13">
        <v>86466.06</v>
      </c>
      <c r="I180" s="13">
        <v>1052.6600000000001</v>
      </c>
    </row>
    <row r="181" spans="1:9" s="16" customFormat="1" x14ac:dyDescent="0.25">
      <c r="A181" s="12" t="s">
        <v>2727</v>
      </c>
      <c r="B181" s="13">
        <v>342</v>
      </c>
      <c r="C181" s="13">
        <v>147</v>
      </c>
      <c r="D181" s="13">
        <v>188</v>
      </c>
      <c r="E181" s="13">
        <v>7</v>
      </c>
      <c r="F181" s="13">
        <v>277911.78000000003</v>
      </c>
      <c r="G181" s="13">
        <v>181260.75</v>
      </c>
      <c r="H181" s="13">
        <v>95867.47</v>
      </c>
      <c r="I181" s="13">
        <v>783.56</v>
      </c>
    </row>
    <row r="182" spans="1:9" s="16" customFormat="1" x14ac:dyDescent="0.25">
      <c r="A182" s="12" t="s">
        <v>2728</v>
      </c>
      <c r="B182" s="13">
        <v>156</v>
      </c>
      <c r="C182" s="13">
        <v>63</v>
      </c>
      <c r="D182" s="13">
        <v>89</v>
      </c>
      <c r="E182" s="13">
        <v>4</v>
      </c>
      <c r="F182" s="13">
        <v>70528.09</v>
      </c>
      <c r="G182" s="13">
        <v>16861.47</v>
      </c>
      <c r="H182" s="13">
        <v>53479.15</v>
      </c>
      <c r="I182" s="13">
        <v>187.47</v>
      </c>
    </row>
    <row r="183" spans="1:9" s="16" customFormat="1" x14ac:dyDescent="0.25">
      <c r="A183" s="12" t="s">
        <v>2729</v>
      </c>
      <c r="B183" s="13">
        <v>163</v>
      </c>
      <c r="C183" s="13">
        <v>72</v>
      </c>
      <c r="D183" s="13">
        <v>86</v>
      </c>
      <c r="E183" s="13">
        <v>5</v>
      </c>
      <c r="F183" s="13">
        <v>70866.64</v>
      </c>
      <c r="G183" s="13">
        <v>31745.42</v>
      </c>
      <c r="H183" s="13">
        <v>37984.78</v>
      </c>
      <c r="I183" s="13">
        <v>1136.44</v>
      </c>
    </row>
    <row r="184" spans="1:9" s="16" customFormat="1" x14ac:dyDescent="0.25">
      <c r="A184" s="12" t="s">
        <v>2730</v>
      </c>
      <c r="B184" s="13">
        <v>540</v>
      </c>
      <c r="C184" s="13">
        <v>293</v>
      </c>
      <c r="D184" s="13">
        <v>244</v>
      </c>
      <c r="E184" s="13">
        <v>3</v>
      </c>
      <c r="F184" s="13">
        <v>833574.53</v>
      </c>
      <c r="G184" s="13">
        <v>325275.17</v>
      </c>
      <c r="H184" s="13">
        <v>504181.81</v>
      </c>
      <c r="I184" s="13">
        <v>4117.55</v>
      </c>
    </row>
    <row r="185" spans="1:9" s="16" customFormat="1" x14ac:dyDescent="0.25">
      <c r="A185" s="12" t="s">
        <v>2731</v>
      </c>
      <c r="B185" s="13">
        <v>31</v>
      </c>
      <c r="C185" s="13">
        <v>18</v>
      </c>
      <c r="D185" s="13">
        <v>13</v>
      </c>
      <c r="E185" s="13">
        <v>0</v>
      </c>
      <c r="F185" s="13">
        <v>7427.24</v>
      </c>
      <c r="G185" s="13">
        <v>4292.99</v>
      </c>
      <c r="H185" s="13">
        <v>3134.25</v>
      </c>
      <c r="I185" s="13">
        <v>0</v>
      </c>
    </row>
    <row r="186" spans="1:9" s="16" customFormat="1" x14ac:dyDescent="0.25">
      <c r="A186" s="12" t="s">
        <v>2732</v>
      </c>
      <c r="B186" s="13">
        <v>50</v>
      </c>
      <c r="C186" s="13">
        <v>22</v>
      </c>
      <c r="D186" s="13">
        <v>28</v>
      </c>
      <c r="E186" s="13">
        <v>0</v>
      </c>
      <c r="F186" s="13">
        <v>37499.79</v>
      </c>
      <c r="G186" s="13">
        <v>16784.14</v>
      </c>
      <c r="H186" s="13">
        <v>20715.650000000001</v>
      </c>
      <c r="I186" s="13">
        <v>0</v>
      </c>
    </row>
    <row r="187" spans="1:9" s="16" customFormat="1" x14ac:dyDescent="0.25">
      <c r="A187" s="12" t="s">
        <v>2733</v>
      </c>
      <c r="B187" s="13">
        <v>176</v>
      </c>
      <c r="C187" s="13">
        <v>87</v>
      </c>
      <c r="D187" s="13">
        <v>85</v>
      </c>
      <c r="E187" s="13">
        <v>4</v>
      </c>
      <c r="F187" s="13">
        <v>308363.61</v>
      </c>
      <c r="G187" s="13">
        <v>178583.9</v>
      </c>
      <c r="H187" s="13">
        <v>127111.24</v>
      </c>
      <c r="I187" s="13">
        <v>2668.47</v>
      </c>
    </row>
    <row r="188" spans="1:9" s="16" customFormat="1" x14ac:dyDescent="0.25">
      <c r="A188" s="12" t="s">
        <v>2734</v>
      </c>
      <c r="B188" s="13">
        <v>236</v>
      </c>
      <c r="C188" s="13">
        <v>99</v>
      </c>
      <c r="D188" s="13">
        <v>136</v>
      </c>
      <c r="E188" s="13">
        <v>1</v>
      </c>
      <c r="F188" s="13">
        <v>76156.52</v>
      </c>
      <c r="G188" s="13">
        <v>21450.7</v>
      </c>
      <c r="H188" s="13">
        <v>52139.87</v>
      </c>
      <c r="I188" s="13">
        <v>2565.9499999999998</v>
      </c>
    </row>
    <row r="189" spans="1:9" s="16" customFormat="1" x14ac:dyDescent="0.25">
      <c r="A189" s="12" t="s">
        <v>2735</v>
      </c>
      <c r="B189" s="13">
        <v>142</v>
      </c>
      <c r="C189" s="13">
        <v>59</v>
      </c>
      <c r="D189" s="13">
        <v>78</v>
      </c>
      <c r="E189" s="13">
        <v>5</v>
      </c>
      <c r="F189" s="13">
        <v>125147.01</v>
      </c>
      <c r="G189" s="13">
        <v>58674.62</v>
      </c>
      <c r="H189" s="13">
        <v>66095.25</v>
      </c>
      <c r="I189" s="13">
        <v>377.14</v>
      </c>
    </row>
    <row r="190" spans="1:9" s="16" customFormat="1" x14ac:dyDescent="0.25">
      <c r="A190" s="12" t="s">
        <v>2736</v>
      </c>
      <c r="B190" s="13">
        <v>357</v>
      </c>
      <c r="C190" s="13">
        <v>185</v>
      </c>
      <c r="D190" s="13">
        <v>168</v>
      </c>
      <c r="E190" s="13">
        <v>4</v>
      </c>
      <c r="F190" s="13">
        <v>167239.88</v>
      </c>
      <c r="G190" s="13">
        <v>89352.04</v>
      </c>
      <c r="H190" s="13">
        <v>75203.69</v>
      </c>
      <c r="I190" s="13">
        <v>2684.15</v>
      </c>
    </row>
    <row r="191" spans="1:9" s="16" customFormat="1" x14ac:dyDescent="0.25">
      <c r="A191" s="12" t="s">
        <v>2737</v>
      </c>
      <c r="B191" s="13">
        <v>26</v>
      </c>
      <c r="C191" s="13">
        <v>19</v>
      </c>
      <c r="D191" s="13">
        <v>6</v>
      </c>
      <c r="E191" s="13">
        <v>1</v>
      </c>
      <c r="F191" s="13">
        <v>13482.41</v>
      </c>
      <c r="G191" s="13">
        <v>6654.66</v>
      </c>
      <c r="H191" s="13">
        <v>6716.79</v>
      </c>
      <c r="I191" s="13">
        <v>110.96</v>
      </c>
    </row>
    <row r="192" spans="1:9" s="16" customFormat="1" x14ac:dyDescent="0.25">
      <c r="A192" s="12" t="s">
        <v>2738</v>
      </c>
      <c r="B192" s="13">
        <v>469</v>
      </c>
      <c r="C192" s="13">
        <v>289</v>
      </c>
      <c r="D192" s="13">
        <v>180</v>
      </c>
      <c r="E192" s="13">
        <v>0</v>
      </c>
      <c r="F192" s="13">
        <v>216014.93</v>
      </c>
      <c r="G192" s="13">
        <v>108360.99</v>
      </c>
      <c r="H192" s="13">
        <v>107653.94</v>
      </c>
      <c r="I192" s="13">
        <v>0</v>
      </c>
    </row>
    <row r="193" spans="1:9" s="16" customFormat="1" x14ac:dyDescent="0.25">
      <c r="A193" s="12" t="s">
        <v>2739</v>
      </c>
      <c r="B193" s="13">
        <v>212</v>
      </c>
      <c r="C193" s="13">
        <v>100</v>
      </c>
      <c r="D193" s="13">
        <v>96</v>
      </c>
      <c r="E193" s="13">
        <v>16</v>
      </c>
      <c r="F193" s="13">
        <v>138772.70000000001</v>
      </c>
      <c r="G193" s="13">
        <v>43271.35</v>
      </c>
      <c r="H193" s="13">
        <v>91703.42</v>
      </c>
      <c r="I193" s="13">
        <v>3797.93</v>
      </c>
    </row>
    <row r="194" spans="1:9" s="16" customFormat="1" x14ac:dyDescent="0.25">
      <c r="A194" s="12" t="s">
        <v>2740</v>
      </c>
      <c r="B194" s="13">
        <v>177</v>
      </c>
      <c r="C194" s="13">
        <v>91</v>
      </c>
      <c r="D194" s="13">
        <v>82</v>
      </c>
      <c r="E194" s="13">
        <v>4</v>
      </c>
      <c r="F194" s="13">
        <v>234438.81</v>
      </c>
      <c r="G194" s="13">
        <v>107831.07</v>
      </c>
      <c r="H194" s="13">
        <v>119992.93</v>
      </c>
      <c r="I194" s="13">
        <v>6614.81</v>
      </c>
    </row>
    <row r="195" spans="1:9" s="16" customFormat="1" x14ac:dyDescent="0.25">
      <c r="A195" s="12" t="s">
        <v>2741</v>
      </c>
      <c r="B195" s="13">
        <v>75</v>
      </c>
      <c r="C195" s="13">
        <v>31</v>
      </c>
      <c r="D195" s="13">
        <v>44</v>
      </c>
      <c r="E195" s="13">
        <v>0</v>
      </c>
      <c r="F195" s="13">
        <v>40077.74</v>
      </c>
      <c r="G195" s="13">
        <v>13819.03</v>
      </c>
      <c r="H195" s="13">
        <v>26258.71</v>
      </c>
      <c r="I195" s="13">
        <v>0</v>
      </c>
    </row>
    <row r="196" spans="1:9" s="16" customFormat="1" x14ac:dyDescent="0.25">
      <c r="A196" s="12" t="s">
        <v>2742</v>
      </c>
      <c r="B196" s="13">
        <v>56</v>
      </c>
      <c r="C196" s="13">
        <v>28</v>
      </c>
      <c r="D196" s="13">
        <v>27</v>
      </c>
      <c r="E196" s="13">
        <v>1</v>
      </c>
      <c r="F196" s="13">
        <v>24866.34</v>
      </c>
      <c r="G196" s="13">
        <v>16330.44</v>
      </c>
      <c r="H196" s="13">
        <v>8488.6</v>
      </c>
      <c r="I196" s="13">
        <v>47.3</v>
      </c>
    </row>
    <row r="197" spans="1:9" s="16" customFormat="1" x14ac:dyDescent="0.25">
      <c r="A197" s="12" t="s">
        <v>2743</v>
      </c>
      <c r="B197" s="13">
        <v>102</v>
      </c>
      <c r="C197" s="13">
        <v>41</v>
      </c>
      <c r="D197" s="13">
        <v>60</v>
      </c>
      <c r="E197" s="13">
        <v>1</v>
      </c>
      <c r="F197" s="13">
        <v>97193.32</v>
      </c>
      <c r="G197" s="13">
        <v>36721.629999999997</v>
      </c>
      <c r="H197" s="13">
        <v>55025.04</v>
      </c>
      <c r="I197" s="13">
        <v>5446.65</v>
      </c>
    </row>
    <row r="198" spans="1:9" s="16" customFormat="1" x14ac:dyDescent="0.25">
      <c r="A198" s="12" t="s">
        <v>2744</v>
      </c>
      <c r="B198" s="13">
        <v>28</v>
      </c>
      <c r="C198" s="13">
        <v>21</v>
      </c>
      <c r="D198" s="13">
        <v>7</v>
      </c>
      <c r="E198" s="13">
        <v>0</v>
      </c>
      <c r="F198" s="13">
        <v>5816.86</v>
      </c>
      <c r="G198" s="13">
        <v>4350.9799999999996</v>
      </c>
      <c r="H198" s="13">
        <v>1465.88</v>
      </c>
      <c r="I198" s="13">
        <v>0</v>
      </c>
    </row>
    <row r="199" spans="1:9" s="16" customFormat="1" x14ac:dyDescent="0.25">
      <c r="A199" s="12" t="s">
        <v>2745</v>
      </c>
      <c r="B199" s="13">
        <v>36</v>
      </c>
      <c r="C199" s="13">
        <v>20</v>
      </c>
      <c r="D199" s="13">
        <v>16</v>
      </c>
      <c r="E199" s="13">
        <v>0</v>
      </c>
      <c r="F199" s="13">
        <v>19115.72</v>
      </c>
      <c r="G199" s="13">
        <v>8128.95</v>
      </c>
      <c r="H199" s="13">
        <v>10986.77</v>
      </c>
      <c r="I199" s="13">
        <v>0</v>
      </c>
    </row>
    <row r="200" spans="1:9" s="16" customFormat="1" x14ac:dyDescent="0.25">
      <c r="A200" s="12" t="s">
        <v>2746</v>
      </c>
      <c r="B200" s="13">
        <v>165</v>
      </c>
      <c r="C200" s="13">
        <v>62</v>
      </c>
      <c r="D200" s="13">
        <v>102</v>
      </c>
      <c r="E200" s="13">
        <v>1</v>
      </c>
      <c r="F200" s="13">
        <v>75921.240000000005</v>
      </c>
      <c r="G200" s="13">
        <v>25238.19</v>
      </c>
      <c r="H200" s="13">
        <v>50452.89</v>
      </c>
      <c r="I200" s="13">
        <v>230.16</v>
      </c>
    </row>
    <row r="201" spans="1:9" s="16" customFormat="1" x14ac:dyDescent="0.25">
      <c r="A201" s="12" t="s">
        <v>2747</v>
      </c>
      <c r="B201" s="13">
        <v>219</v>
      </c>
      <c r="C201" s="13">
        <v>119</v>
      </c>
      <c r="D201" s="13">
        <v>100</v>
      </c>
      <c r="E201" s="13">
        <v>0</v>
      </c>
      <c r="F201" s="13">
        <v>136997.29999999999</v>
      </c>
      <c r="G201" s="13">
        <v>63652.95</v>
      </c>
      <c r="H201" s="13">
        <v>73344.350000000006</v>
      </c>
      <c r="I201" s="13">
        <v>0</v>
      </c>
    </row>
    <row r="202" spans="1:9" s="16" customFormat="1" x14ac:dyDescent="0.25">
      <c r="A202" s="12" t="s">
        <v>2748</v>
      </c>
      <c r="B202" s="13">
        <v>135</v>
      </c>
      <c r="C202" s="13">
        <v>66</v>
      </c>
      <c r="D202" s="13">
        <v>67</v>
      </c>
      <c r="E202" s="13">
        <v>2</v>
      </c>
      <c r="F202" s="13">
        <v>69509.69</v>
      </c>
      <c r="G202" s="13">
        <v>21090.09</v>
      </c>
      <c r="H202" s="13">
        <v>48274.38</v>
      </c>
      <c r="I202" s="13">
        <v>145.22</v>
      </c>
    </row>
    <row r="203" spans="1:9" s="16" customFormat="1" x14ac:dyDescent="0.25">
      <c r="A203" s="12" t="s">
        <v>2749</v>
      </c>
      <c r="B203" s="13">
        <v>22</v>
      </c>
      <c r="C203" s="13">
        <v>13</v>
      </c>
      <c r="D203" s="13">
        <v>9</v>
      </c>
      <c r="E203" s="13">
        <v>0</v>
      </c>
      <c r="F203" s="13">
        <v>20032.21</v>
      </c>
      <c r="G203" s="13">
        <v>16421.77</v>
      </c>
      <c r="H203" s="13">
        <v>3610.44</v>
      </c>
      <c r="I203" s="13">
        <v>0</v>
      </c>
    </row>
    <row r="204" spans="1:9" s="16" customFormat="1" x14ac:dyDescent="0.25">
      <c r="A204" s="12" t="s">
        <v>2750</v>
      </c>
      <c r="B204" s="13">
        <v>141</v>
      </c>
      <c r="C204" s="13">
        <v>57</v>
      </c>
      <c r="D204" s="13">
        <v>79</v>
      </c>
      <c r="E204" s="13">
        <v>5</v>
      </c>
      <c r="F204" s="13">
        <v>62948.57</v>
      </c>
      <c r="G204" s="13">
        <v>22454.43</v>
      </c>
      <c r="H204" s="13">
        <v>38792.61</v>
      </c>
      <c r="I204" s="13">
        <v>1701.53</v>
      </c>
    </row>
    <row r="205" spans="1:9" s="16" customFormat="1" x14ac:dyDescent="0.25">
      <c r="A205" s="12" t="s">
        <v>2751</v>
      </c>
      <c r="B205" s="13">
        <v>107</v>
      </c>
      <c r="C205" s="13">
        <v>58</v>
      </c>
      <c r="D205" s="13">
        <v>47</v>
      </c>
      <c r="E205" s="13">
        <v>2</v>
      </c>
      <c r="F205" s="13">
        <v>135505.68</v>
      </c>
      <c r="G205" s="13">
        <v>38407.26</v>
      </c>
      <c r="H205" s="13">
        <v>85128.24</v>
      </c>
      <c r="I205" s="13">
        <v>11970.18</v>
      </c>
    </row>
    <row r="206" spans="1:9" s="16" customFormat="1" x14ac:dyDescent="0.25">
      <c r="A206" s="12" t="s">
        <v>2752</v>
      </c>
      <c r="B206" s="13">
        <v>159</v>
      </c>
      <c r="C206" s="13">
        <v>70</v>
      </c>
      <c r="D206" s="13">
        <v>83</v>
      </c>
      <c r="E206" s="13">
        <v>6</v>
      </c>
      <c r="F206" s="13">
        <v>58176.95</v>
      </c>
      <c r="G206" s="13">
        <v>29529.96</v>
      </c>
      <c r="H206" s="13">
        <v>28027.38</v>
      </c>
      <c r="I206" s="13">
        <v>619.61</v>
      </c>
    </row>
    <row r="207" spans="1:9" s="16" customFormat="1" x14ac:dyDescent="0.25">
      <c r="A207" s="12" t="s">
        <v>2753</v>
      </c>
      <c r="B207" s="13">
        <v>287</v>
      </c>
      <c r="C207" s="13">
        <v>75</v>
      </c>
      <c r="D207" s="13">
        <v>210</v>
      </c>
      <c r="E207" s="13">
        <v>2</v>
      </c>
      <c r="F207" s="13">
        <v>83531.039999999994</v>
      </c>
      <c r="G207" s="13">
        <v>21686.42</v>
      </c>
      <c r="H207" s="13">
        <v>61596.12</v>
      </c>
      <c r="I207" s="13">
        <v>248.5</v>
      </c>
    </row>
    <row r="208" spans="1:9" s="16" customFormat="1" x14ac:dyDescent="0.25">
      <c r="A208" s="12" t="s">
        <v>2754</v>
      </c>
      <c r="B208" s="13">
        <v>93</v>
      </c>
      <c r="C208" s="13">
        <v>48</v>
      </c>
      <c r="D208" s="13">
        <v>44</v>
      </c>
      <c r="E208" s="13">
        <v>1</v>
      </c>
      <c r="F208" s="13">
        <v>78751.3</v>
      </c>
      <c r="G208" s="13">
        <v>11525.99</v>
      </c>
      <c r="H208" s="13">
        <v>65931.710000000006</v>
      </c>
      <c r="I208" s="13">
        <v>1293.5999999999999</v>
      </c>
    </row>
    <row r="209" spans="1:9" s="16" customFormat="1" x14ac:dyDescent="0.25">
      <c r="A209" s="12" t="s">
        <v>2755</v>
      </c>
      <c r="B209" s="13">
        <v>94</v>
      </c>
      <c r="C209" s="13">
        <v>45</v>
      </c>
      <c r="D209" s="13">
        <v>49</v>
      </c>
      <c r="E209" s="13">
        <v>0</v>
      </c>
      <c r="F209" s="13">
        <v>55754.03</v>
      </c>
      <c r="G209" s="13">
        <v>13482.82</v>
      </c>
      <c r="H209" s="13">
        <v>42271.21</v>
      </c>
      <c r="I209" s="13">
        <v>0</v>
      </c>
    </row>
    <row r="210" spans="1:9" s="16" customFormat="1" x14ac:dyDescent="0.25">
      <c r="A210" s="12" t="s">
        <v>2756</v>
      </c>
      <c r="B210" s="13">
        <v>78</v>
      </c>
      <c r="C210" s="13">
        <v>39</v>
      </c>
      <c r="D210" s="13">
        <v>39</v>
      </c>
      <c r="E210" s="13">
        <v>0</v>
      </c>
      <c r="F210" s="13">
        <v>43957.23</v>
      </c>
      <c r="G210" s="13">
        <v>29036.6</v>
      </c>
      <c r="H210" s="13">
        <v>14920.63</v>
      </c>
      <c r="I210" s="13">
        <v>0</v>
      </c>
    </row>
    <row r="211" spans="1:9" s="16" customFormat="1" x14ac:dyDescent="0.25">
      <c r="A211" s="12" t="s">
        <v>2757</v>
      </c>
      <c r="B211" s="13">
        <v>241</v>
      </c>
      <c r="C211" s="13">
        <v>112</v>
      </c>
      <c r="D211" s="13">
        <v>127</v>
      </c>
      <c r="E211" s="13">
        <v>2</v>
      </c>
      <c r="F211" s="13">
        <v>191332.73</v>
      </c>
      <c r="G211" s="13">
        <v>93244.9</v>
      </c>
      <c r="H211" s="13">
        <v>97953.88</v>
      </c>
      <c r="I211" s="13">
        <v>133.94999999999999</v>
      </c>
    </row>
    <row r="212" spans="1:9" s="16" customFormat="1" x14ac:dyDescent="0.25">
      <c r="A212" s="12" t="s">
        <v>2758</v>
      </c>
      <c r="B212" s="13">
        <v>90</v>
      </c>
      <c r="C212" s="13">
        <v>50</v>
      </c>
      <c r="D212" s="13">
        <v>38</v>
      </c>
      <c r="E212" s="13">
        <v>2</v>
      </c>
      <c r="F212" s="13">
        <v>31688.720000000001</v>
      </c>
      <c r="G212" s="13">
        <v>14455.52</v>
      </c>
      <c r="H212" s="13">
        <v>17121.34</v>
      </c>
      <c r="I212" s="13">
        <v>111.86</v>
      </c>
    </row>
    <row r="213" spans="1:9" s="16" customFormat="1" x14ac:dyDescent="0.25">
      <c r="A213" s="12" t="s">
        <v>2759</v>
      </c>
      <c r="B213" s="13">
        <v>33</v>
      </c>
      <c r="C213" s="13">
        <v>23</v>
      </c>
      <c r="D213" s="13">
        <v>9</v>
      </c>
      <c r="E213" s="13">
        <v>1</v>
      </c>
      <c r="F213" s="13">
        <v>10010.540000000001</v>
      </c>
      <c r="G213" s="13">
        <v>5952.91</v>
      </c>
      <c r="H213" s="13">
        <v>3650.61</v>
      </c>
      <c r="I213" s="13">
        <v>407.02</v>
      </c>
    </row>
    <row r="214" spans="1:9" s="16" customFormat="1" x14ac:dyDescent="0.25">
      <c r="A214" s="12" t="s">
        <v>2760</v>
      </c>
      <c r="B214" s="13">
        <v>137</v>
      </c>
      <c r="C214" s="13">
        <v>67</v>
      </c>
      <c r="D214" s="13">
        <v>70</v>
      </c>
      <c r="E214" s="13">
        <v>0</v>
      </c>
      <c r="F214" s="13">
        <v>50758.06</v>
      </c>
      <c r="G214" s="13">
        <v>23430.07</v>
      </c>
      <c r="H214" s="13">
        <v>27327.99</v>
      </c>
      <c r="I214" s="13">
        <v>0</v>
      </c>
    </row>
    <row r="215" spans="1:9" s="16" customFormat="1" x14ac:dyDescent="0.25">
      <c r="A215" s="12" t="s">
        <v>2761</v>
      </c>
      <c r="B215" s="13">
        <v>77</v>
      </c>
      <c r="C215" s="13">
        <v>30</v>
      </c>
      <c r="D215" s="13">
        <v>47</v>
      </c>
      <c r="E215" s="13">
        <v>0</v>
      </c>
      <c r="F215" s="13">
        <v>21216.46</v>
      </c>
      <c r="G215" s="13">
        <v>8918.3799999999992</v>
      </c>
      <c r="H215" s="13">
        <v>12298.08</v>
      </c>
      <c r="I215" s="13">
        <v>0</v>
      </c>
    </row>
    <row r="216" spans="1:9" s="16" customFormat="1" x14ac:dyDescent="0.25">
      <c r="A216" s="12" t="s">
        <v>2762</v>
      </c>
      <c r="B216" s="13">
        <v>177</v>
      </c>
      <c r="C216" s="13">
        <v>93</v>
      </c>
      <c r="D216" s="13">
        <v>77</v>
      </c>
      <c r="E216" s="13">
        <v>7</v>
      </c>
      <c r="F216" s="13">
        <v>87444.04</v>
      </c>
      <c r="G216" s="13">
        <v>46933.22</v>
      </c>
      <c r="H216" s="13">
        <v>37407.35</v>
      </c>
      <c r="I216" s="13">
        <v>3103.47</v>
      </c>
    </row>
    <row r="217" spans="1:9" s="16" customFormat="1" x14ac:dyDescent="0.25">
      <c r="A217" s="12" t="s">
        <v>2763</v>
      </c>
      <c r="B217" s="13">
        <v>30</v>
      </c>
      <c r="C217" s="13">
        <v>12</v>
      </c>
      <c r="D217" s="13">
        <v>18</v>
      </c>
      <c r="E217" s="13">
        <v>0</v>
      </c>
      <c r="F217" s="13">
        <v>8949.91</v>
      </c>
      <c r="G217" s="13">
        <v>3486.58</v>
      </c>
      <c r="H217" s="13">
        <v>5463.33</v>
      </c>
      <c r="I217" s="13">
        <v>0</v>
      </c>
    </row>
    <row r="218" spans="1:9" s="16" customFormat="1" x14ac:dyDescent="0.25">
      <c r="A218" s="12" t="s">
        <v>2764</v>
      </c>
      <c r="B218" s="13">
        <v>428</v>
      </c>
      <c r="C218" s="13">
        <v>207</v>
      </c>
      <c r="D218" s="13">
        <v>218</v>
      </c>
      <c r="E218" s="13">
        <v>3</v>
      </c>
      <c r="F218" s="13">
        <v>285760.61</v>
      </c>
      <c r="G218" s="13">
        <v>156141.32999999999</v>
      </c>
      <c r="H218" s="13">
        <v>128324.94</v>
      </c>
      <c r="I218" s="13">
        <v>1294.3399999999999</v>
      </c>
    </row>
    <row r="219" spans="1:9" s="16" customFormat="1" x14ac:dyDescent="0.25">
      <c r="A219" s="12" t="s">
        <v>2765</v>
      </c>
      <c r="B219" s="13">
        <v>28</v>
      </c>
      <c r="C219" s="13">
        <v>13</v>
      </c>
      <c r="D219" s="13">
        <v>14</v>
      </c>
      <c r="E219" s="13">
        <v>1</v>
      </c>
      <c r="F219" s="13">
        <v>23441.97</v>
      </c>
      <c r="G219" s="13">
        <v>15400.59</v>
      </c>
      <c r="H219" s="13">
        <v>7404.12</v>
      </c>
      <c r="I219" s="13">
        <v>637.26</v>
      </c>
    </row>
    <row r="220" spans="1:9" s="16" customFormat="1" x14ac:dyDescent="0.25">
      <c r="A220" s="12" t="s">
        <v>2766</v>
      </c>
      <c r="B220" s="13">
        <v>64</v>
      </c>
      <c r="C220" s="13">
        <v>46</v>
      </c>
      <c r="D220" s="13">
        <v>16</v>
      </c>
      <c r="E220" s="13">
        <v>2</v>
      </c>
      <c r="F220" s="13">
        <v>34428.76</v>
      </c>
      <c r="G220" s="13">
        <v>25015.91</v>
      </c>
      <c r="H220" s="13">
        <v>9320.4</v>
      </c>
      <c r="I220" s="13">
        <v>92.45</v>
      </c>
    </row>
    <row r="221" spans="1:9" s="16" customFormat="1" x14ac:dyDescent="0.25">
      <c r="A221" s="12" t="s">
        <v>2767</v>
      </c>
      <c r="B221" s="13">
        <v>118</v>
      </c>
      <c r="C221" s="13">
        <v>48</v>
      </c>
      <c r="D221" s="13">
        <v>69</v>
      </c>
      <c r="E221" s="13">
        <v>1</v>
      </c>
      <c r="F221" s="13">
        <v>45058.98</v>
      </c>
      <c r="G221" s="13">
        <v>13344.96</v>
      </c>
      <c r="H221" s="13">
        <v>31489.54</v>
      </c>
      <c r="I221" s="13">
        <v>224.48</v>
      </c>
    </row>
    <row r="222" spans="1:9" s="16" customFormat="1" x14ac:dyDescent="0.25">
      <c r="A222" s="12" t="s">
        <v>2768</v>
      </c>
      <c r="B222" s="13">
        <v>53</v>
      </c>
      <c r="C222" s="13">
        <v>28</v>
      </c>
      <c r="D222" s="13">
        <v>25</v>
      </c>
      <c r="E222" s="13">
        <v>0</v>
      </c>
      <c r="F222" s="13">
        <v>19750.849999999999</v>
      </c>
      <c r="G222" s="13">
        <v>7070.97</v>
      </c>
      <c r="H222" s="13">
        <v>12679.88</v>
      </c>
      <c r="I222" s="13">
        <v>0</v>
      </c>
    </row>
    <row r="223" spans="1:9" s="16" customFormat="1" x14ac:dyDescent="0.25">
      <c r="A223" s="12" t="s">
        <v>2769</v>
      </c>
      <c r="B223" s="13">
        <v>49</v>
      </c>
      <c r="C223" s="13">
        <v>19</v>
      </c>
      <c r="D223" s="13">
        <v>30</v>
      </c>
      <c r="E223" s="13">
        <v>0</v>
      </c>
      <c r="F223" s="13">
        <v>28348.62</v>
      </c>
      <c r="G223" s="13">
        <v>9982.92</v>
      </c>
      <c r="H223" s="13">
        <v>18365.7</v>
      </c>
      <c r="I223" s="13">
        <v>0</v>
      </c>
    </row>
    <row r="224" spans="1:9" s="16" customFormat="1" x14ac:dyDescent="0.25">
      <c r="A224" s="12" t="s">
        <v>2770</v>
      </c>
      <c r="B224" s="13">
        <v>92</v>
      </c>
      <c r="C224" s="13">
        <v>42</v>
      </c>
      <c r="D224" s="13">
        <v>50</v>
      </c>
      <c r="E224" s="13">
        <v>0</v>
      </c>
      <c r="F224" s="13">
        <v>70548.02</v>
      </c>
      <c r="G224" s="13">
        <v>26557.19</v>
      </c>
      <c r="H224" s="13">
        <v>43990.83</v>
      </c>
      <c r="I224" s="13">
        <v>0</v>
      </c>
    </row>
    <row r="225" spans="1:9" s="16" customFormat="1" x14ac:dyDescent="0.25">
      <c r="A225" s="12" t="s">
        <v>2771</v>
      </c>
      <c r="B225" s="13">
        <v>70</v>
      </c>
      <c r="C225" s="13">
        <v>28</v>
      </c>
      <c r="D225" s="13">
        <v>42</v>
      </c>
      <c r="E225" s="13">
        <v>0</v>
      </c>
      <c r="F225" s="13">
        <v>47491.48</v>
      </c>
      <c r="G225" s="13">
        <v>15757.2</v>
      </c>
      <c r="H225" s="13">
        <v>31734.28</v>
      </c>
      <c r="I225" s="13">
        <v>0</v>
      </c>
    </row>
    <row r="226" spans="1:9" s="16" customFormat="1" x14ac:dyDescent="0.25">
      <c r="A226" s="12" t="s">
        <v>2772</v>
      </c>
      <c r="B226" s="13">
        <v>2618</v>
      </c>
      <c r="C226" s="13">
        <v>1490</v>
      </c>
      <c r="D226" s="13">
        <v>1119</v>
      </c>
      <c r="E226" s="13">
        <v>9</v>
      </c>
      <c r="F226" s="13">
        <v>3641613.81</v>
      </c>
      <c r="G226" s="13">
        <v>2138248.2400000002</v>
      </c>
      <c r="H226" s="13">
        <v>1490896.31</v>
      </c>
      <c r="I226" s="13">
        <v>12469.26</v>
      </c>
    </row>
    <row r="227" spans="1:9" s="16" customFormat="1" x14ac:dyDescent="0.25">
      <c r="A227" s="12" t="s">
        <v>2773</v>
      </c>
      <c r="B227" s="13">
        <v>420</v>
      </c>
      <c r="C227" s="13">
        <v>183</v>
      </c>
      <c r="D227" s="13">
        <v>235</v>
      </c>
      <c r="E227" s="13">
        <v>2</v>
      </c>
      <c r="F227" s="13">
        <v>224991.17</v>
      </c>
      <c r="G227" s="13">
        <v>90541.21</v>
      </c>
      <c r="H227" s="13">
        <v>134191.35999999999</v>
      </c>
      <c r="I227" s="13">
        <v>258.60000000000002</v>
      </c>
    </row>
    <row r="228" spans="1:9" s="16" customFormat="1" x14ac:dyDescent="0.25">
      <c r="A228" s="12" t="s">
        <v>2774</v>
      </c>
      <c r="B228" s="13">
        <v>53</v>
      </c>
      <c r="C228" s="13">
        <v>29</v>
      </c>
      <c r="D228" s="13">
        <v>24</v>
      </c>
      <c r="E228" s="13">
        <v>0</v>
      </c>
      <c r="F228" s="13">
        <v>25813.96</v>
      </c>
      <c r="G228" s="13">
        <v>7276.32</v>
      </c>
      <c r="H228" s="13">
        <v>18537.64</v>
      </c>
      <c r="I228" s="13">
        <v>0</v>
      </c>
    </row>
    <row r="229" spans="1:9" s="16" customFormat="1" x14ac:dyDescent="0.25">
      <c r="A229" s="12" t="s">
        <v>2775</v>
      </c>
      <c r="B229" s="13">
        <v>5</v>
      </c>
      <c r="C229" s="13">
        <v>2</v>
      </c>
      <c r="D229" s="13">
        <v>3</v>
      </c>
      <c r="E229" s="13">
        <v>0</v>
      </c>
      <c r="F229" s="13">
        <v>1016.74</v>
      </c>
      <c r="G229" s="13">
        <v>207.5</v>
      </c>
      <c r="H229" s="13">
        <v>809.24</v>
      </c>
      <c r="I229" s="13">
        <v>0</v>
      </c>
    </row>
    <row r="230" spans="1:9" s="16" customFormat="1" x14ac:dyDescent="0.25">
      <c r="A230" s="12" t="s">
        <v>2776</v>
      </c>
      <c r="B230" s="13">
        <v>53</v>
      </c>
      <c r="C230" s="13">
        <v>30</v>
      </c>
      <c r="D230" s="13">
        <v>22</v>
      </c>
      <c r="E230" s="13">
        <v>1</v>
      </c>
      <c r="F230" s="13">
        <v>11307.12</v>
      </c>
      <c r="G230" s="13">
        <v>6191.92</v>
      </c>
      <c r="H230" s="13">
        <v>4992.7700000000004</v>
      </c>
      <c r="I230" s="13">
        <v>122.43</v>
      </c>
    </row>
    <row r="231" spans="1:9" s="16" customFormat="1" x14ac:dyDescent="0.25">
      <c r="A231" s="12" t="s">
        <v>2777</v>
      </c>
      <c r="B231" s="13">
        <v>158</v>
      </c>
      <c r="C231" s="13">
        <v>87</v>
      </c>
      <c r="D231" s="13">
        <v>69</v>
      </c>
      <c r="E231" s="13">
        <v>2</v>
      </c>
      <c r="F231" s="13">
        <v>123588.48</v>
      </c>
      <c r="G231" s="13">
        <v>73124.289999999994</v>
      </c>
      <c r="H231" s="13">
        <v>49372.82</v>
      </c>
      <c r="I231" s="13">
        <v>1091.3699999999999</v>
      </c>
    </row>
    <row r="232" spans="1:9" s="16" customFormat="1" x14ac:dyDescent="0.25">
      <c r="A232" s="12" t="s">
        <v>2778</v>
      </c>
      <c r="B232" s="13">
        <v>311</v>
      </c>
      <c r="C232" s="13">
        <v>192</v>
      </c>
      <c r="D232" s="13">
        <v>119</v>
      </c>
      <c r="E232" s="13">
        <v>0</v>
      </c>
      <c r="F232" s="13">
        <v>221765.39</v>
      </c>
      <c r="G232" s="13">
        <v>108449.52</v>
      </c>
      <c r="H232" s="13">
        <v>113315.87</v>
      </c>
      <c r="I232" s="13">
        <v>0</v>
      </c>
    </row>
    <row r="233" spans="1:9" s="16" customFormat="1" x14ac:dyDescent="0.25">
      <c r="A233" s="12" t="s">
        <v>2779</v>
      </c>
      <c r="B233" s="13">
        <v>1552</v>
      </c>
      <c r="C233" s="13">
        <v>993</v>
      </c>
      <c r="D233" s="13">
        <v>558</v>
      </c>
      <c r="E233" s="13">
        <v>1</v>
      </c>
      <c r="F233" s="13">
        <v>2353296.27</v>
      </c>
      <c r="G233" s="13">
        <v>1399026.76</v>
      </c>
      <c r="H233" s="13">
        <v>949338.69</v>
      </c>
      <c r="I233" s="13">
        <v>4930.82</v>
      </c>
    </row>
    <row r="234" spans="1:9" s="16" customFormat="1" x14ac:dyDescent="0.25">
      <c r="A234" s="12" t="s">
        <v>2780</v>
      </c>
      <c r="B234" s="13">
        <v>81</v>
      </c>
      <c r="C234" s="13">
        <v>46</v>
      </c>
      <c r="D234" s="13">
        <v>33</v>
      </c>
      <c r="E234" s="13">
        <v>2</v>
      </c>
      <c r="F234" s="13">
        <v>59240.59</v>
      </c>
      <c r="G234" s="13">
        <v>39897.31</v>
      </c>
      <c r="H234" s="13">
        <v>19260.71</v>
      </c>
      <c r="I234" s="13">
        <v>82.57</v>
      </c>
    </row>
    <row r="235" spans="1:9" s="16" customFormat="1" x14ac:dyDescent="0.25">
      <c r="A235" s="12" t="s">
        <v>2781</v>
      </c>
      <c r="B235" s="13">
        <v>134</v>
      </c>
      <c r="C235" s="13">
        <v>67</v>
      </c>
      <c r="D235" s="13">
        <v>64</v>
      </c>
      <c r="E235" s="13">
        <v>3</v>
      </c>
      <c r="F235" s="13">
        <v>43738.76</v>
      </c>
      <c r="G235" s="13">
        <v>12081.13</v>
      </c>
      <c r="H235" s="13">
        <v>31493.71</v>
      </c>
      <c r="I235" s="13">
        <v>163.92</v>
      </c>
    </row>
    <row r="236" spans="1:9" s="16" customFormat="1" x14ac:dyDescent="0.25">
      <c r="A236" s="12" t="s">
        <v>2782</v>
      </c>
      <c r="B236" s="13">
        <v>139</v>
      </c>
      <c r="C236" s="13">
        <v>63</v>
      </c>
      <c r="D236" s="13">
        <v>76</v>
      </c>
      <c r="E236" s="13">
        <v>0</v>
      </c>
      <c r="F236" s="13">
        <v>88275.85</v>
      </c>
      <c r="G236" s="13">
        <v>50864.53</v>
      </c>
      <c r="H236" s="13">
        <v>37411.32</v>
      </c>
      <c r="I236" s="13">
        <v>0</v>
      </c>
    </row>
    <row r="237" spans="1:9" s="16" customFormat="1" x14ac:dyDescent="0.25">
      <c r="A237" s="12" t="s">
        <v>2783</v>
      </c>
      <c r="B237" s="13">
        <v>39</v>
      </c>
      <c r="C237" s="13">
        <v>17</v>
      </c>
      <c r="D237" s="13">
        <v>22</v>
      </c>
      <c r="E237" s="13">
        <v>0</v>
      </c>
      <c r="F237" s="13">
        <v>13289.44</v>
      </c>
      <c r="G237" s="13">
        <v>3196.7</v>
      </c>
      <c r="H237" s="13">
        <v>10092.74</v>
      </c>
      <c r="I237" s="13">
        <v>0</v>
      </c>
    </row>
    <row r="238" spans="1:9" s="16" customFormat="1" x14ac:dyDescent="0.25">
      <c r="A238" s="12" t="s">
        <v>2784</v>
      </c>
      <c r="B238" s="13">
        <v>105</v>
      </c>
      <c r="C238" s="13">
        <v>73</v>
      </c>
      <c r="D238" s="13">
        <v>32</v>
      </c>
      <c r="E238" s="13">
        <v>0</v>
      </c>
      <c r="F238" s="13">
        <v>83779.539999999994</v>
      </c>
      <c r="G238" s="13">
        <v>38858.39</v>
      </c>
      <c r="H238" s="13">
        <v>44921.15</v>
      </c>
      <c r="I238" s="13">
        <v>0</v>
      </c>
    </row>
    <row r="239" spans="1:9" s="16" customFormat="1" x14ac:dyDescent="0.25">
      <c r="A239" s="12" t="s">
        <v>2785</v>
      </c>
      <c r="B239" s="13">
        <v>113</v>
      </c>
      <c r="C239" s="13">
        <v>59</v>
      </c>
      <c r="D239" s="13">
        <v>54</v>
      </c>
      <c r="E239" s="13">
        <v>0</v>
      </c>
      <c r="F239" s="13">
        <v>127237.84</v>
      </c>
      <c r="G239" s="13">
        <v>35073.03</v>
      </c>
      <c r="H239" s="13">
        <v>92164.81</v>
      </c>
      <c r="I239" s="13">
        <v>0</v>
      </c>
    </row>
    <row r="240" spans="1:9" s="16" customFormat="1" x14ac:dyDescent="0.25">
      <c r="A240" s="12" t="s">
        <v>2786</v>
      </c>
      <c r="B240" s="13">
        <v>246</v>
      </c>
      <c r="C240" s="13">
        <v>101</v>
      </c>
      <c r="D240" s="13">
        <v>142</v>
      </c>
      <c r="E240" s="13">
        <v>3</v>
      </c>
      <c r="F240" s="13">
        <v>77293.009999999995</v>
      </c>
      <c r="G240" s="13">
        <v>31755.1</v>
      </c>
      <c r="H240" s="13">
        <v>45287.28</v>
      </c>
      <c r="I240" s="13">
        <v>250.63</v>
      </c>
    </row>
    <row r="241" spans="1:9" s="16" customFormat="1" x14ac:dyDescent="0.25">
      <c r="A241" s="12" t="s">
        <v>2787</v>
      </c>
      <c r="B241" s="13">
        <v>345</v>
      </c>
      <c r="C241" s="13">
        <v>222</v>
      </c>
      <c r="D241" s="13">
        <v>116</v>
      </c>
      <c r="E241" s="13">
        <v>7</v>
      </c>
      <c r="F241" s="13">
        <v>256720.71</v>
      </c>
      <c r="G241" s="13">
        <v>181555.33</v>
      </c>
      <c r="H241" s="13">
        <v>74336.95</v>
      </c>
      <c r="I241" s="13">
        <v>828.43</v>
      </c>
    </row>
    <row r="242" spans="1:9" s="16" customFormat="1" x14ac:dyDescent="0.25">
      <c r="A242" s="12" t="s">
        <v>2788</v>
      </c>
      <c r="B242" s="13">
        <v>166</v>
      </c>
      <c r="C242" s="13">
        <v>79</v>
      </c>
      <c r="D242" s="13">
        <v>86</v>
      </c>
      <c r="E242" s="13">
        <v>1</v>
      </c>
      <c r="F242" s="13">
        <v>95850.29</v>
      </c>
      <c r="G242" s="13">
        <v>51620.95</v>
      </c>
      <c r="H242" s="13">
        <v>44129.24</v>
      </c>
      <c r="I242" s="13">
        <v>100.1</v>
      </c>
    </row>
    <row r="243" spans="1:9" s="16" customFormat="1" x14ac:dyDescent="0.25">
      <c r="A243" s="12" t="s">
        <v>2789</v>
      </c>
      <c r="B243" s="13">
        <v>178</v>
      </c>
      <c r="C243" s="13">
        <v>84</v>
      </c>
      <c r="D243" s="13">
        <v>91</v>
      </c>
      <c r="E243" s="13">
        <v>3</v>
      </c>
      <c r="F243" s="13">
        <v>149104.75</v>
      </c>
      <c r="G243" s="13">
        <v>79383.95</v>
      </c>
      <c r="H243" s="13">
        <v>68912.72</v>
      </c>
      <c r="I243" s="13">
        <v>808.08</v>
      </c>
    </row>
    <row r="244" spans="1:9" s="16" customFormat="1" x14ac:dyDescent="0.25">
      <c r="A244" s="12" t="s">
        <v>2790</v>
      </c>
      <c r="B244" s="13">
        <v>49</v>
      </c>
      <c r="C244" s="13">
        <v>11</v>
      </c>
      <c r="D244" s="13">
        <v>38</v>
      </c>
      <c r="E244" s="13">
        <v>0</v>
      </c>
      <c r="F244" s="13">
        <v>33432.78</v>
      </c>
      <c r="G244" s="13">
        <v>4698.87</v>
      </c>
      <c r="H244" s="13">
        <v>28733.91</v>
      </c>
      <c r="I244" s="13">
        <v>0</v>
      </c>
    </row>
    <row r="245" spans="1:9" s="16" customFormat="1" x14ac:dyDescent="0.25">
      <c r="A245" s="12" t="s">
        <v>2791</v>
      </c>
      <c r="B245" s="13">
        <v>236</v>
      </c>
      <c r="C245" s="13">
        <v>94</v>
      </c>
      <c r="D245" s="13">
        <v>134</v>
      </c>
      <c r="E245" s="13">
        <v>8</v>
      </c>
      <c r="F245" s="13">
        <v>75309.710000000006</v>
      </c>
      <c r="G245" s="13">
        <v>44944.34</v>
      </c>
      <c r="H245" s="13">
        <v>29333.37</v>
      </c>
      <c r="I245" s="13">
        <v>1032</v>
      </c>
    </row>
    <row r="246" spans="1:9" s="16" customFormat="1" x14ac:dyDescent="0.25">
      <c r="A246" s="12" t="s">
        <v>2792</v>
      </c>
      <c r="B246" s="13">
        <v>380</v>
      </c>
      <c r="C246" s="13">
        <v>185</v>
      </c>
      <c r="D246" s="13">
        <v>191</v>
      </c>
      <c r="E246" s="13">
        <v>4</v>
      </c>
      <c r="F246" s="13">
        <v>403041.73</v>
      </c>
      <c r="G246" s="13">
        <v>217074.7</v>
      </c>
      <c r="H246" s="13">
        <v>185378.93</v>
      </c>
      <c r="I246" s="13">
        <v>588.1</v>
      </c>
    </row>
    <row r="247" spans="1:9" s="16" customFormat="1" x14ac:dyDescent="0.25">
      <c r="A247" s="12" t="s">
        <v>2793</v>
      </c>
      <c r="B247" s="13">
        <v>373</v>
      </c>
      <c r="C247" s="13">
        <v>204</v>
      </c>
      <c r="D247" s="13">
        <v>148</v>
      </c>
      <c r="E247" s="13">
        <v>21</v>
      </c>
      <c r="F247" s="13">
        <v>151223.82</v>
      </c>
      <c r="G247" s="13">
        <v>69215.48</v>
      </c>
      <c r="H247" s="13">
        <v>79954.67</v>
      </c>
      <c r="I247" s="13">
        <v>2053.67</v>
      </c>
    </row>
    <row r="248" spans="1:9" s="16" customFormat="1" x14ac:dyDescent="0.25">
      <c r="A248" s="12" t="s">
        <v>2794</v>
      </c>
      <c r="B248" s="13">
        <v>102</v>
      </c>
      <c r="C248" s="13">
        <v>41</v>
      </c>
      <c r="D248" s="13">
        <v>59</v>
      </c>
      <c r="E248" s="13">
        <v>2</v>
      </c>
      <c r="F248" s="13">
        <v>38809.410000000003</v>
      </c>
      <c r="G248" s="13">
        <v>10655.31</v>
      </c>
      <c r="H248" s="13">
        <v>24971.94</v>
      </c>
      <c r="I248" s="13">
        <v>3182.16</v>
      </c>
    </row>
    <row r="249" spans="1:9" s="16" customFormat="1" x14ac:dyDescent="0.25">
      <c r="A249" s="12" t="s">
        <v>2795</v>
      </c>
      <c r="B249" s="13">
        <v>389</v>
      </c>
      <c r="C249" s="13">
        <v>180</v>
      </c>
      <c r="D249" s="13">
        <v>207</v>
      </c>
      <c r="E249" s="13">
        <v>2</v>
      </c>
      <c r="F249" s="13">
        <v>353811.20000000001</v>
      </c>
      <c r="G249" s="13">
        <v>166624.38</v>
      </c>
      <c r="H249" s="13">
        <v>187033.67</v>
      </c>
      <c r="I249" s="13">
        <v>153.15</v>
      </c>
    </row>
    <row r="250" spans="1:9" s="16" customFormat="1" x14ac:dyDescent="0.25">
      <c r="A250" s="12" t="s">
        <v>2796</v>
      </c>
      <c r="B250" s="13">
        <v>152</v>
      </c>
      <c r="C250" s="13">
        <v>72</v>
      </c>
      <c r="D250" s="13">
        <v>75</v>
      </c>
      <c r="E250" s="13">
        <v>5</v>
      </c>
      <c r="F250" s="13">
        <v>105536.67</v>
      </c>
      <c r="G250" s="13">
        <v>19556.88</v>
      </c>
      <c r="H250" s="13">
        <v>85013.81</v>
      </c>
      <c r="I250" s="13">
        <v>965.98</v>
      </c>
    </row>
    <row r="251" spans="1:9" s="16" customFormat="1" x14ac:dyDescent="0.25">
      <c r="A251" s="12" t="s">
        <v>2797</v>
      </c>
      <c r="B251" s="13">
        <v>122</v>
      </c>
      <c r="C251" s="13">
        <v>66</v>
      </c>
      <c r="D251" s="13">
        <v>56</v>
      </c>
      <c r="E251" s="13">
        <v>0</v>
      </c>
      <c r="F251" s="13">
        <v>55311.02</v>
      </c>
      <c r="G251" s="13">
        <v>36654.480000000003</v>
      </c>
      <c r="H251" s="13">
        <v>18656.54</v>
      </c>
      <c r="I251" s="13">
        <v>0</v>
      </c>
    </row>
    <row r="252" spans="1:9" s="16" customFormat="1" x14ac:dyDescent="0.25">
      <c r="A252" s="12" t="s">
        <v>2798</v>
      </c>
      <c r="B252" s="13">
        <v>1171</v>
      </c>
      <c r="C252" s="13">
        <v>804</v>
      </c>
      <c r="D252" s="13">
        <v>363</v>
      </c>
      <c r="E252" s="13">
        <v>4</v>
      </c>
      <c r="F252" s="13">
        <v>1374871</v>
      </c>
      <c r="G252" s="13">
        <v>1047801.91</v>
      </c>
      <c r="H252" s="13">
        <v>326396.78000000003</v>
      </c>
      <c r="I252" s="13">
        <v>672.31</v>
      </c>
    </row>
    <row r="253" spans="1:9" s="16" customFormat="1" x14ac:dyDescent="0.25">
      <c r="A253" s="12" t="s">
        <v>2799</v>
      </c>
      <c r="B253" s="13">
        <v>137</v>
      </c>
      <c r="C253" s="13">
        <v>80</v>
      </c>
      <c r="D253" s="13">
        <v>54</v>
      </c>
      <c r="E253" s="13">
        <v>3</v>
      </c>
      <c r="F253" s="13">
        <v>51689.47</v>
      </c>
      <c r="G253" s="13">
        <v>29154.240000000002</v>
      </c>
      <c r="H253" s="13">
        <v>21799.8</v>
      </c>
      <c r="I253" s="13">
        <v>735.43</v>
      </c>
    </row>
    <row r="254" spans="1:9" s="16" customFormat="1" x14ac:dyDescent="0.25">
      <c r="A254" s="12" t="s">
        <v>2800</v>
      </c>
      <c r="B254" s="13">
        <v>5</v>
      </c>
      <c r="C254" s="13">
        <v>4</v>
      </c>
      <c r="D254" s="13">
        <v>1</v>
      </c>
      <c r="E254" s="13">
        <v>0</v>
      </c>
      <c r="F254" s="13">
        <v>10168.56</v>
      </c>
      <c r="G254" s="13">
        <v>9818.56</v>
      </c>
      <c r="H254" s="13">
        <v>350</v>
      </c>
      <c r="I254" s="13">
        <v>0</v>
      </c>
    </row>
    <row r="255" spans="1:9" s="16" customFormat="1" x14ac:dyDescent="0.25">
      <c r="A255" s="12" t="s">
        <v>2801</v>
      </c>
      <c r="B255" s="13">
        <v>264</v>
      </c>
      <c r="C255" s="13">
        <v>161</v>
      </c>
      <c r="D255" s="13">
        <v>100</v>
      </c>
      <c r="E255" s="13">
        <v>3</v>
      </c>
      <c r="F255" s="13">
        <v>132066.94</v>
      </c>
      <c r="G255" s="13">
        <v>84147.839999999997</v>
      </c>
      <c r="H255" s="13">
        <v>46531.62</v>
      </c>
      <c r="I255" s="13">
        <v>1387.48</v>
      </c>
    </row>
    <row r="256" spans="1:9" s="16" customFormat="1" x14ac:dyDescent="0.25">
      <c r="A256" s="12" t="s">
        <v>2802</v>
      </c>
      <c r="B256" s="13">
        <v>121</v>
      </c>
      <c r="C256" s="13">
        <v>47</v>
      </c>
      <c r="D256" s="13">
        <v>72</v>
      </c>
      <c r="E256" s="13">
        <v>2</v>
      </c>
      <c r="F256" s="13">
        <v>125682.48</v>
      </c>
      <c r="G256" s="13">
        <v>32007</v>
      </c>
      <c r="H256" s="13">
        <v>93561.93</v>
      </c>
      <c r="I256" s="13">
        <v>113.55</v>
      </c>
    </row>
    <row r="257" spans="1:9" s="16" customFormat="1" x14ac:dyDescent="0.25">
      <c r="A257" s="12" t="s">
        <v>2803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</row>
    <row r="258" spans="1:9" s="16" customFormat="1" x14ac:dyDescent="0.25">
      <c r="A258" s="12" t="s">
        <v>2804</v>
      </c>
      <c r="B258" s="13">
        <v>109</v>
      </c>
      <c r="C258" s="13">
        <v>63</v>
      </c>
      <c r="D258" s="13">
        <v>46</v>
      </c>
      <c r="E258" s="13">
        <v>0</v>
      </c>
      <c r="F258" s="13">
        <v>42909.62</v>
      </c>
      <c r="G258" s="13">
        <v>21012.45</v>
      </c>
      <c r="H258" s="13">
        <v>21897.17</v>
      </c>
      <c r="I258" s="13">
        <v>0</v>
      </c>
    </row>
    <row r="259" spans="1:9" s="16" customFormat="1" x14ac:dyDescent="0.25">
      <c r="A259" s="12" t="s">
        <v>2805</v>
      </c>
      <c r="B259" s="13">
        <v>36</v>
      </c>
      <c r="C259" s="13">
        <v>24</v>
      </c>
      <c r="D259" s="13">
        <v>12</v>
      </c>
      <c r="E259" s="13">
        <v>0</v>
      </c>
      <c r="F259" s="13">
        <v>38170.949999999997</v>
      </c>
      <c r="G259" s="13">
        <v>22060.94</v>
      </c>
      <c r="H259" s="13">
        <v>16110.01</v>
      </c>
      <c r="I259" s="13">
        <v>0</v>
      </c>
    </row>
    <row r="260" spans="1:9" s="16" customFormat="1" x14ac:dyDescent="0.25">
      <c r="A260" s="12" t="s">
        <v>2806</v>
      </c>
      <c r="B260" s="13">
        <v>72</v>
      </c>
      <c r="C260" s="13">
        <v>45</v>
      </c>
      <c r="D260" s="13">
        <v>26</v>
      </c>
      <c r="E260" s="13">
        <v>1</v>
      </c>
      <c r="F260" s="13">
        <v>39286.06</v>
      </c>
      <c r="G260" s="13">
        <v>15472.16</v>
      </c>
      <c r="H260" s="13">
        <v>23777.24</v>
      </c>
      <c r="I260" s="13">
        <v>36.659999999999997</v>
      </c>
    </row>
    <row r="261" spans="1:9" x14ac:dyDescent="0.25">
      <c r="A261" s="12" t="s">
        <v>1</v>
      </c>
      <c r="B261" s="13">
        <v>56951</v>
      </c>
      <c r="C261" s="13">
        <v>29423</v>
      </c>
      <c r="D261" s="13">
        <v>26848</v>
      </c>
      <c r="E261" s="13">
        <v>680</v>
      </c>
      <c r="F261" s="13">
        <v>57257901.409999996</v>
      </c>
      <c r="G261" s="13">
        <v>29321368.510000002</v>
      </c>
      <c r="H261" s="13">
        <v>27325108.289999999</v>
      </c>
      <c r="I261" s="13">
        <v>611424.61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9" t="s">
        <v>2</v>
      </c>
      <c r="B265" s="20" t="s">
        <v>53</v>
      </c>
      <c r="C265" s="20"/>
      <c r="D265" s="20"/>
      <c r="E265" s="20"/>
      <c r="F265" s="20" t="s">
        <v>54</v>
      </c>
      <c r="G265" s="20"/>
      <c r="H265" s="20"/>
      <c r="I265" s="20"/>
    </row>
    <row r="266" spans="1:9" x14ac:dyDescent="0.25">
      <c r="A266" s="19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2475</v>
      </c>
      <c r="B267" s="7">
        <v>177</v>
      </c>
      <c r="C267" s="7">
        <v>101</v>
      </c>
      <c r="D267" s="7">
        <v>76</v>
      </c>
      <c r="E267" s="7">
        <v>0</v>
      </c>
      <c r="F267" s="7">
        <v>89462.97</v>
      </c>
      <c r="G267" s="7">
        <v>45615.44</v>
      </c>
      <c r="H267" s="7">
        <v>43847.53</v>
      </c>
      <c r="I267" s="7">
        <v>0</v>
      </c>
    </row>
    <row r="268" spans="1:9" x14ac:dyDescent="0.25">
      <c r="A268" s="8" t="s">
        <v>2554</v>
      </c>
      <c r="B268" s="9">
        <v>2</v>
      </c>
      <c r="C268" s="9">
        <v>2</v>
      </c>
      <c r="D268" s="9">
        <v>0</v>
      </c>
      <c r="E268" s="9">
        <v>0</v>
      </c>
      <c r="F268" s="9">
        <v>1962.8</v>
      </c>
      <c r="G268" s="9">
        <v>1962.8</v>
      </c>
      <c r="H268" s="9">
        <v>0</v>
      </c>
      <c r="I268" s="9">
        <v>0</v>
      </c>
    </row>
    <row r="269" spans="1:9" x14ac:dyDescent="0.25">
      <c r="A269" s="6" t="s">
        <v>2555</v>
      </c>
      <c r="B269" s="7">
        <v>181</v>
      </c>
      <c r="C269" s="7">
        <v>83</v>
      </c>
      <c r="D269" s="7">
        <v>98</v>
      </c>
      <c r="E269" s="7">
        <v>0</v>
      </c>
      <c r="F269" s="7">
        <v>143594.82</v>
      </c>
      <c r="G269" s="7">
        <v>100813.1</v>
      </c>
      <c r="H269" s="7">
        <v>42781.72</v>
      </c>
      <c r="I269" s="7">
        <v>0</v>
      </c>
    </row>
    <row r="270" spans="1:9" x14ac:dyDescent="0.25">
      <c r="A270" s="8" t="s">
        <v>2556</v>
      </c>
      <c r="B270" s="9">
        <v>22</v>
      </c>
      <c r="C270" s="9">
        <v>12</v>
      </c>
      <c r="D270" s="9">
        <v>10</v>
      </c>
      <c r="E270" s="9">
        <v>0</v>
      </c>
      <c r="F270" s="9">
        <v>99016.52</v>
      </c>
      <c r="G270" s="9">
        <v>90864.6</v>
      </c>
      <c r="H270" s="9">
        <v>8151.92</v>
      </c>
      <c r="I270" s="9">
        <v>0</v>
      </c>
    </row>
    <row r="271" spans="1:9" x14ac:dyDescent="0.25">
      <c r="A271" s="6" t="s">
        <v>2557</v>
      </c>
      <c r="B271" s="7">
        <v>125</v>
      </c>
      <c r="C271" s="7">
        <v>61</v>
      </c>
      <c r="D271" s="7">
        <v>62</v>
      </c>
      <c r="E271" s="7">
        <v>2</v>
      </c>
      <c r="F271" s="7">
        <v>28410.63</v>
      </c>
      <c r="G271" s="7">
        <v>15458.62</v>
      </c>
      <c r="H271" s="7">
        <v>12492.62</v>
      </c>
      <c r="I271" s="7">
        <v>459.39</v>
      </c>
    </row>
    <row r="272" spans="1:9" x14ac:dyDescent="0.25">
      <c r="A272" s="8" t="s">
        <v>2558</v>
      </c>
      <c r="B272" s="9">
        <v>11</v>
      </c>
      <c r="C272" s="9">
        <v>4</v>
      </c>
      <c r="D272" s="9">
        <v>7</v>
      </c>
      <c r="E272" s="9">
        <v>0</v>
      </c>
      <c r="F272" s="9">
        <v>3734.46</v>
      </c>
      <c r="G272" s="9">
        <v>507.81</v>
      </c>
      <c r="H272" s="9">
        <v>3226.65</v>
      </c>
      <c r="I272" s="9">
        <v>0</v>
      </c>
    </row>
    <row r="273" spans="1:9" x14ac:dyDescent="0.25">
      <c r="A273" s="6" t="s">
        <v>2559</v>
      </c>
      <c r="B273" s="7">
        <v>176</v>
      </c>
      <c r="C273" s="7">
        <v>109</v>
      </c>
      <c r="D273" s="7">
        <v>66</v>
      </c>
      <c r="E273" s="7">
        <v>1</v>
      </c>
      <c r="F273" s="7">
        <v>91328.88</v>
      </c>
      <c r="G273" s="7">
        <v>56630.15</v>
      </c>
      <c r="H273" s="7">
        <v>33280.089999999997</v>
      </c>
      <c r="I273" s="7">
        <v>1418.64</v>
      </c>
    </row>
    <row r="274" spans="1:9" x14ac:dyDescent="0.25">
      <c r="A274" s="8" t="s">
        <v>2560</v>
      </c>
      <c r="B274" s="9">
        <v>218</v>
      </c>
      <c r="C274" s="9">
        <v>143</v>
      </c>
      <c r="D274" s="9">
        <v>71</v>
      </c>
      <c r="E274" s="9">
        <v>4</v>
      </c>
      <c r="F274" s="9">
        <v>144930.29999999999</v>
      </c>
      <c r="G274" s="9">
        <v>104738.96</v>
      </c>
      <c r="H274" s="9">
        <v>39007.86</v>
      </c>
      <c r="I274" s="9">
        <v>1183.48</v>
      </c>
    </row>
    <row r="275" spans="1:9" x14ac:dyDescent="0.25">
      <c r="A275" s="6" t="s">
        <v>2561</v>
      </c>
      <c r="B275" s="7">
        <v>3</v>
      </c>
      <c r="C275" s="7">
        <v>2</v>
      </c>
      <c r="D275" s="7">
        <v>1</v>
      </c>
      <c r="E275" s="7">
        <v>0</v>
      </c>
      <c r="F275" s="7">
        <v>944.56</v>
      </c>
      <c r="G275" s="7">
        <v>413</v>
      </c>
      <c r="H275" s="7">
        <v>531.55999999999995</v>
      </c>
      <c r="I275" s="7">
        <v>0</v>
      </c>
    </row>
    <row r="276" spans="1:9" x14ac:dyDescent="0.25">
      <c r="A276" s="8" t="s">
        <v>2562</v>
      </c>
      <c r="B276" s="9">
        <v>66</v>
      </c>
      <c r="C276" s="9">
        <v>41</v>
      </c>
      <c r="D276" s="9">
        <v>24</v>
      </c>
      <c r="E276" s="9">
        <v>1</v>
      </c>
      <c r="F276" s="9">
        <v>21716.77</v>
      </c>
      <c r="G276" s="9">
        <v>15142.41</v>
      </c>
      <c r="H276" s="9">
        <v>6475.81</v>
      </c>
      <c r="I276" s="9">
        <v>98.55</v>
      </c>
    </row>
    <row r="277" spans="1:9" x14ac:dyDescent="0.25">
      <c r="A277" s="6" t="s">
        <v>2563</v>
      </c>
      <c r="B277" s="7">
        <v>283</v>
      </c>
      <c r="C277" s="7">
        <v>190</v>
      </c>
      <c r="D277" s="7">
        <v>92</v>
      </c>
      <c r="E277" s="7">
        <v>1</v>
      </c>
      <c r="F277" s="7">
        <v>142548.29999999999</v>
      </c>
      <c r="G277" s="7">
        <v>99130.79</v>
      </c>
      <c r="H277" s="7">
        <v>43327.839999999997</v>
      </c>
      <c r="I277" s="7">
        <v>89.67</v>
      </c>
    </row>
    <row r="278" spans="1:9" x14ac:dyDescent="0.25">
      <c r="A278" s="8" t="s">
        <v>2564</v>
      </c>
      <c r="B278" s="9">
        <v>57</v>
      </c>
      <c r="C278" s="9">
        <v>32</v>
      </c>
      <c r="D278" s="9">
        <v>24</v>
      </c>
      <c r="E278" s="9">
        <v>1</v>
      </c>
      <c r="F278" s="9">
        <v>31723.88</v>
      </c>
      <c r="G278" s="9">
        <v>19293.98</v>
      </c>
      <c r="H278" s="9">
        <v>12360.38</v>
      </c>
      <c r="I278" s="9">
        <v>69.52</v>
      </c>
    </row>
    <row r="279" spans="1:9" x14ac:dyDescent="0.25">
      <c r="A279" s="6" t="s">
        <v>2565</v>
      </c>
      <c r="B279" s="7">
        <v>131</v>
      </c>
      <c r="C279" s="7">
        <v>62</v>
      </c>
      <c r="D279" s="7">
        <v>69</v>
      </c>
      <c r="E279" s="7">
        <v>0</v>
      </c>
      <c r="F279" s="7">
        <v>64927.96</v>
      </c>
      <c r="G279" s="7">
        <v>31566.7</v>
      </c>
      <c r="H279" s="7">
        <v>33361.26</v>
      </c>
      <c r="I279" s="7">
        <v>0</v>
      </c>
    </row>
    <row r="280" spans="1:9" x14ac:dyDescent="0.25">
      <c r="A280" s="8" t="s">
        <v>2566</v>
      </c>
      <c r="B280" s="9">
        <v>627</v>
      </c>
      <c r="C280" s="9">
        <v>347</v>
      </c>
      <c r="D280" s="9">
        <v>279</v>
      </c>
      <c r="E280" s="9">
        <v>1</v>
      </c>
      <c r="F280" s="9">
        <v>591056.46</v>
      </c>
      <c r="G280" s="9">
        <v>369620.55</v>
      </c>
      <c r="H280" s="9">
        <v>221079.06</v>
      </c>
      <c r="I280" s="9">
        <v>356.85</v>
      </c>
    </row>
    <row r="281" spans="1:9" x14ac:dyDescent="0.25">
      <c r="A281" s="6" t="s">
        <v>2567</v>
      </c>
      <c r="B281" s="7">
        <v>2332</v>
      </c>
      <c r="C281" s="7">
        <v>1250</v>
      </c>
      <c r="D281" s="7">
        <v>1074</v>
      </c>
      <c r="E281" s="7">
        <v>8</v>
      </c>
      <c r="F281" s="7">
        <v>3278089.98</v>
      </c>
      <c r="G281" s="7">
        <v>1474710.83</v>
      </c>
      <c r="H281" s="7">
        <v>1796543.52</v>
      </c>
      <c r="I281" s="7">
        <v>6835.63</v>
      </c>
    </row>
    <row r="282" spans="1:9" x14ac:dyDescent="0.25">
      <c r="A282" s="8" t="s">
        <v>2568</v>
      </c>
      <c r="B282" s="9">
        <v>63</v>
      </c>
      <c r="C282" s="9">
        <v>37</v>
      </c>
      <c r="D282" s="9">
        <v>26</v>
      </c>
      <c r="E282" s="9">
        <v>0</v>
      </c>
      <c r="F282" s="9">
        <v>27058.18</v>
      </c>
      <c r="G282" s="9">
        <v>9660.75</v>
      </c>
      <c r="H282" s="9">
        <v>17397.43</v>
      </c>
      <c r="I282" s="9">
        <v>0</v>
      </c>
    </row>
    <row r="283" spans="1:9" x14ac:dyDescent="0.25">
      <c r="A283" s="6" t="s">
        <v>2569</v>
      </c>
      <c r="B283" s="7">
        <v>52</v>
      </c>
      <c r="C283" s="7">
        <v>28</v>
      </c>
      <c r="D283" s="7">
        <v>24</v>
      </c>
      <c r="E283" s="7">
        <v>0</v>
      </c>
      <c r="F283" s="7">
        <v>17932.240000000002</v>
      </c>
      <c r="G283" s="7">
        <v>7408.13</v>
      </c>
      <c r="H283" s="7">
        <v>10524.11</v>
      </c>
      <c r="I283" s="7">
        <v>0</v>
      </c>
    </row>
    <row r="284" spans="1:9" x14ac:dyDescent="0.25">
      <c r="A284" s="8" t="s">
        <v>2570</v>
      </c>
      <c r="B284" s="9">
        <v>147</v>
      </c>
      <c r="C284" s="9">
        <v>77</v>
      </c>
      <c r="D284" s="9">
        <v>68</v>
      </c>
      <c r="E284" s="9">
        <v>2</v>
      </c>
      <c r="F284" s="9">
        <v>53511.11</v>
      </c>
      <c r="G284" s="9">
        <v>25768.62</v>
      </c>
      <c r="H284" s="9">
        <v>27635.73</v>
      </c>
      <c r="I284" s="9">
        <v>106.76</v>
      </c>
    </row>
    <row r="285" spans="1:9" x14ac:dyDescent="0.25">
      <c r="A285" s="6" t="s">
        <v>2571</v>
      </c>
      <c r="B285" s="7">
        <v>310</v>
      </c>
      <c r="C285" s="7">
        <v>148</v>
      </c>
      <c r="D285" s="7">
        <v>161</v>
      </c>
      <c r="E285" s="7">
        <v>1</v>
      </c>
      <c r="F285" s="7">
        <v>351411.61</v>
      </c>
      <c r="G285" s="7">
        <v>159688.35</v>
      </c>
      <c r="H285" s="7">
        <v>191517.69</v>
      </c>
      <c r="I285" s="7">
        <v>205.57</v>
      </c>
    </row>
    <row r="286" spans="1:9" x14ac:dyDescent="0.25">
      <c r="A286" s="8" t="s">
        <v>2572</v>
      </c>
      <c r="B286" s="9">
        <v>629</v>
      </c>
      <c r="C286" s="9">
        <v>382</v>
      </c>
      <c r="D286" s="9">
        <v>233</v>
      </c>
      <c r="E286" s="9">
        <v>14</v>
      </c>
      <c r="F286" s="9">
        <v>600024.19999999995</v>
      </c>
      <c r="G286" s="9">
        <v>338166.65</v>
      </c>
      <c r="H286" s="9">
        <v>247306.83</v>
      </c>
      <c r="I286" s="9">
        <v>14550.72</v>
      </c>
    </row>
    <row r="287" spans="1:9" x14ac:dyDescent="0.25">
      <c r="A287" s="6" t="s">
        <v>2573</v>
      </c>
      <c r="B287" s="7">
        <v>374</v>
      </c>
      <c r="C287" s="7">
        <v>239</v>
      </c>
      <c r="D287" s="7">
        <v>135</v>
      </c>
      <c r="E287" s="7">
        <v>0</v>
      </c>
      <c r="F287" s="7">
        <v>232936.88</v>
      </c>
      <c r="G287" s="7">
        <v>162673.56</v>
      </c>
      <c r="H287" s="7">
        <v>70263.320000000007</v>
      </c>
      <c r="I287" s="7">
        <v>0</v>
      </c>
    </row>
    <row r="288" spans="1:9" x14ac:dyDescent="0.25">
      <c r="A288" s="8" t="s">
        <v>2574</v>
      </c>
      <c r="B288" s="9">
        <v>98</v>
      </c>
      <c r="C288" s="9">
        <v>46</v>
      </c>
      <c r="D288" s="9">
        <v>52</v>
      </c>
      <c r="E288" s="9">
        <v>0</v>
      </c>
      <c r="F288" s="9">
        <v>38526.78</v>
      </c>
      <c r="G288" s="9">
        <v>16588.14</v>
      </c>
      <c r="H288" s="9">
        <v>21938.639999999999</v>
      </c>
      <c r="I288" s="9">
        <v>0</v>
      </c>
    </row>
    <row r="289" spans="1:9" x14ac:dyDescent="0.25">
      <c r="A289" s="6" t="s">
        <v>2575</v>
      </c>
      <c r="B289" s="7">
        <v>18</v>
      </c>
      <c r="C289" s="7">
        <v>9</v>
      </c>
      <c r="D289" s="7">
        <v>9</v>
      </c>
      <c r="E289" s="7">
        <v>0</v>
      </c>
      <c r="F289" s="7">
        <v>2675.27</v>
      </c>
      <c r="G289" s="7">
        <v>1226.03</v>
      </c>
      <c r="H289" s="7">
        <v>1449.24</v>
      </c>
      <c r="I289" s="7">
        <v>0</v>
      </c>
    </row>
    <row r="290" spans="1:9" x14ac:dyDescent="0.25">
      <c r="A290" s="8" t="s">
        <v>2576</v>
      </c>
      <c r="B290" s="9">
        <v>52</v>
      </c>
      <c r="C290" s="9">
        <v>37</v>
      </c>
      <c r="D290" s="9">
        <v>15</v>
      </c>
      <c r="E290" s="9">
        <v>0</v>
      </c>
      <c r="F290" s="9">
        <v>29621.86</v>
      </c>
      <c r="G290" s="9">
        <v>21287.53</v>
      </c>
      <c r="H290" s="9">
        <v>8334.33</v>
      </c>
      <c r="I290" s="9">
        <v>0</v>
      </c>
    </row>
    <row r="291" spans="1:9" x14ac:dyDescent="0.25">
      <c r="A291" s="6" t="s">
        <v>2577</v>
      </c>
      <c r="B291" s="7">
        <v>223</v>
      </c>
      <c r="C291" s="7">
        <v>83</v>
      </c>
      <c r="D291" s="7">
        <v>139</v>
      </c>
      <c r="E291" s="7">
        <v>1</v>
      </c>
      <c r="F291" s="7">
        <v>68787.850000000006</v>
      </c>
      <c r="G291" s="7">
        <v>17745.78</v>
      </c>
      <c r="H291" s="7">
        <v>50959.99</v>
      </c>
      <c r="I291" s="7">
        <v>82.08</v>
      </c>
    </row>
    <row r="292" spans="1:9" x14ac:dyDescent="0.25">
      <c r="A292" s="8" t="s">
        <v>2578</v>
      </c>
      <c r="B292" s="9">
        <v>127</v>
      </c>
      <c r="C292" s="9">
        <v>75</v>
      </c>
      <c r="D292" s="9">
        <v>50</v>
      </c>
      <c r="E292" s="9">
        <v>2</v>
      </c>
      <c r="F292" s="9">
        <v>53192.98</v>
      </c>
      <c r="G292" s="9">
        <v>35515.49</v>
      </c>
      <c r="H292" s="9">
        <v>17481.07</v>
      </c>
      <c r="I292" s="9">
        <v>196.42</v>
      </c>
    </row>
    <row r="293" spans="1:9" x14ac:dyDescent="0.25">
      <c r="A293" s="6" t="s">
        <v>2579</v>
      </c>
      <c r="B293" s="7">
        <v>108</v>
      </c>
      <c r="C293" s="7">
        <v>59</v>
      </c>
      <c r="D293" s="7">
        <v>49</v>
      </c>
      <c r="E293" s="7">
        <v>0</v>
      </c>
      <c r="F293" s="7">
        <v>65069.86</v>
      </c>
      <c r="G293" s="7">
        <v>44300.62</v>
      </c>
      <c r="H293" s="7">
        <v>20769.240000000002</v>
      </c>
      <c r="I293" s="7">
        <v>0</v>
      </c>
    </row>
    <row r="294" spans="1:9" x14ac:dyDescent="0.25">
      <c r="A294" s="8" t="s">
        <v>2580</v>
      </c>
      <c r="B294" s="9">
        <v>208</v>
      </c>
      <c r="C294" s="9">
        <v>132</v>
      </c>
      <c r="D294" s="9">
        <v>75</v>
      </c>
      <c r="E294" s="9">
        <v>1</v>
      </c>
      <c r="F294" s="9">
        <v>190337.05</v>
      </c>
      <c r="G294" s="9">
        <v>108452.87</v>
      </c>
      <c r="H294" s="9">
        <v>81669.09</v>
      </c>
      <c r="I294" s="9">
        <v>215.09</v>
      </c>
    </row>
    <row r="295" spans="1:9" x14ac:dyDescent="0.25">
      <c r="A295" s="6" t="s">
        <v>2581</v>
      </c>
      <c r="B295" s="7">
        <v>104</v>
      </c>
      <c r="C295" s="7">
        <v>62</v>
      </c>
      <c r="D295" s="7">
        <v>42</v>
      </c>
      <c r="E295" s="7">
        <v>0</v>
      </c>
      <c r="F295" s="7">
        <v>115491.04</v>
      </c>
      <c r="G295" s="7">
        <v>21722.880000000001</v>
      </c>
      <c r="H295" s="7">
        <v>93768.16</v>
      </c>
      <c r="I295" s="7">
        <v>0</v>
      </c>
    </row>
    <row r="296" spans="1:9" x14ac:dyDescent="0.25">
      <c r="A296" s="8" t="s">
        <v>2582</v>
      </c>
      <c r="B296" s="9">
        <v>156</v>
      </c>
      <c r="C296" s="9">
        <v>76</v>
      </c>
      <c r="D296" s="9">
        <v>80</v>
      </c>
      <c r="E296" s="9">
        <v>0</v>
      </c>
      <c r="F296" s="9">
        <v>54042.98</v>
      </c>
      <c r="G296" s="9">
        <v>23681.61</v>
      </c>
      <c r="H296" s="9">
        <v>30361.37</v>
      </c>
      <c r="I296" s="9">
        <v>0</v>
      </c>
    </row>
    <row r="297" spans="1:9" x14ac:dyDescent="0.25">
      <c r="A297" s="6" t="s">
        <v>2583</v>
      </c>
      <c r="B297" s="7">
        <v>354</v>
      </c>
      <c r="C297" s="7">
        <v>223</v>
      </c>
      <c r="D297" s="7">
        <v>129</v>
      </c>
      <c r="E297" s="7">
        <v>2</v>
      </c>
      <c r="F297" s="7">
        <v>552302.16</v>
      </c>
      <c r="G297" s="7">
        <v>299276.15000000002</v>
      </c>
      <c r="H297" s="7">
        <v>252606.79</v>
      </c>
      <c r="I297" s="7">
        <v>419.22</v>
      </c>
    </row>
    <row r="298" spans="1:9" x14ac:dyDescent="0.25">
      <c r="A298" s="8" t="s">
        <v>2584</v>
      </c>
      <c r="B298" s="9">
        <v>40</v>
      </c>
      <c r="C298" s="9">
        <v>16</v>
      </c>
      <c r="D298" s="9">
        <v>24</v>
      </c>
      <c r="E298" s="9">
        <v>0</v>
      </c>
      <c r="F298" s="9">
        <v>15859.5</v>
      </c>
      <c r="G298" s="9">
        <v>6781.39</v>
      </c>
      <c r="H298" s="9">
        <v>9078.11</v>
      </c>
      <c r="I298" s="9">
        <v>0</v>
      </c>
    </row>
    <row r="299" spans="1:9" x14ac:dyDescent="0.25">
      <c r="A299" s="6" t="s">
        <v>2585</v>
      </c>
      <c r="B299" s="7">
        <v>33</v>
      </c>
      <c r="C299" s="7">
        <v>14</v>
      </c>
      <c r="D299" s="7">
        <v>18</v>
      </c>
      <c r="E299" s="7">
        <v>1</v>
      </c>
      <c r="F299" s="7">
        <v>23061.46</v>
      </c>
      <c r="G299" s="7">
        <v>10159.44</v>
      </c>
      <c r="H299" s="7">
        <v>11677.47</v>
      </c>
      <c r="I299" s="7">
        <v>1224.55</v>
      </c>
    </row>
    <row r="300" spans="1:9" x14ac:dyDescent="0.25">
      <c r="A300" s="8" t="s">
        <v>2586</v>
      </c>
      <c r="B300" s="9">
        <v>145</v>
      </c>
      <c r="C300" s="9">
        <v>42</v>
      </c>
      <c r="D300" s="9">
        <v>102</v>
      </c>
      <c r="E300" s="9">
        <v>1</v>
      </c>
      <c r="F300" s="9">
        <v>74073.59</v>
      </c>
      <c r="G300" s="9">
        <v>25906.75</v>
      </c>
      <c r="H300" s="9">
        <v>47822.8</v>
      </c>
      <c r="I300" s="9">
        <v>344.04</v>
      </c>
    </row>
    <row r="301" spans="1:9" x14ac:dyDescent="0.25">
      <c r="A301" s="6" t="s">
        <v>2587</v>
      </c>
      <c r="B301" s="7">
        <v>10</v>
      </c>
      <c r="C301" s="7">
        <v>9</v>
      </c>
      <c r="D301" s="7">
        <v>1</v>
      </c>
      <c r="E301" s="7">
        <v>0</v>
      </c>
      <c r="F301" s="7">
        <v>1725.19</v>
      </c>
      <c r="G301" s="7">
        <v>1553</v>
      </c>
      <c r="H301" s="7">
        <v>172.19</v>
      </c>
      <c r="I301" s="7">
        <v>0</v>
      </c>
    </row>
    <row r="302" spans="1:9" x14ac:dyDescent="0.25">
      <c r="A302" s="8" t="s">
        <v>2588</v>
      </c>
      <c r="B302" s="9">
        <v>155</v>
      </c>
      <c r="C302" s="9">
        <v>84</v>
      </c>
      <c r="D302" s="9">
        <v>68</v>
      </c>
      <c r="E302" s="9">
        <v>3</v>
      </c>
      <c r="F302" s="9">
        <v>284603.95</v>
      </c>
      <c r="G302" s="9">
        <v>198431.21</v>
      </c>
      <c r="H302" s="9">
        <v>85638.97</v>
      </c>
      <c r="I302" s="9">
        <v>533.77</v>
      </c>
    </row>
    <row r="303" spans="1:9" x14ac:dyDescent="0.25">
      <c r="A303" s="6" t="s">
        <v>2589</v>
      </c>
      <c r="B303" s="7">
        <v>200</v>
      </c>
      <c r="C303" s="7">
        <v>54</v>
      </c>
      <c r="D303" s="7">
        <v>142</v>
      </c>
      <c r="E303" s="7">
        <v>4</v>
      </c>
      <c r="F303" s="7">
        <v>70294.210000000006</v>
      </c>
      <c r="G303" s="7">
        <v>17858.98</v>
      </c>
      <c r="H303" s="7">
        <v>51997.66</v>
      </c>
      <c r="I303" s="7">
        <v>437.57</v>
      </c>
    </row>
    <row r="304" spans="1:9" x14ac:dyDescent="0.25">
      <c r="A304" s="8" t="s">
        <v>2590</v>
      </c>
      <c r="B304" s="9">
        <v>91</v>
      </c>
      <c r="C304" s="9">
        <v>43</v>
      </c>
      <c r="D304" s="9">
        <v>46</v>
      </c>
      <c r="E304" s="9">
        <v>2</v>
      </c>
      <c r="F304" s="9">
        <v>35902.06</v>
      </c>
      <c r="G304" s="9">
        <v>20377.009999999998</v>
      </c>
      <c r="H304" s="9">
        <v>14377.05</v>
      </c>
      <c r="I304" s="9">
        <v>1148</v>
      </c>
    </row>
    <row r="305" spans="1:9" x14ac:dyDescent="0.25">
      <c r="A305" s="6" t="s">
        <v>2591</v>
      </c>
      <c r="B305" s="7">
        <v>133</v>
      </c>
      <c r="C305" s="7">
        <v>72</v>
      </c>
      <c r="D305" s="7">
        <v>60</v>
      </c>
      <c r="E305" s="7">
        <v>1</v>
      </c>
      <c r="F305" s="7">
        <v>71704.87</v>
      </c>
      <c r="G305" s="7">
        <v>44390.63</v>
      </c>
      <c r="H305" s="7">
        <v>26490.74</v>
      </c>
      <c r="I305" s="7">
        <v>823.5</v>
      </c>
    </row>
    <row r="306" spans="1:9" x14ac:dyDescent="0.25">
      <c r="A306" s="8" t="s">
        <v>2592</v>
      </c>
      <c r="B306" s="9">
        <v>1</v>
      </c>
      <c r="C306" s="9">
        <v>1</v>
      </c>
      <c r="D306" s="9">
        <v>0</v>
      </c>
      <c r="E306" s="9">
        <v>0</v>
      </c>
      <c r="F306" s="9">
        <v>80.3</v>
      </c>
      <c r="G306" s="9">
        <v>80.3</v>
      </c>
      <c r="H306" s="9">
        <v>0</v>
      </c>
      <c r="I306" s="9">
        <v>0</v>
      </c>
    </row>
    <row r="307" spans="1:9" x14ac:dyDescent="0.25">
      <c r="A307" s="6" t="s">
        <v>2593</v>
      </c>
      <c r="B307" s="7">
        <v>99</v>
      </c>
      <c r="C307" s="7">
        <v>53</v>
      </c>
      <c r="D307" s="7">
        <v>46</v>
      </c>
      <c r="E307" s="7">
        <v>0</v>
      </c>
      <c r="F307" s="7">
        <v>38632.449999999997</v>
      </c>
      <c r="G307" s="7">
        <v>17176.95</v>
      </c>
      <c r="H307" s="7">
        <v>21455.5</v>
      </c>
      <c r="I307" s="7">
        <v>0</v>
      </c>
    </row>
    <row r="308" spans="1:9" x14ac:dyDescent="0.25">
      <c r="A308" s="8" t="s">
        <v>2594</v>
      </c>
      <c r="B308" s="9">
        <v>150</v>
      </c>
      <c r="C308" s="9">
        <v>63</v>
      </c>
      <c r="D308" s="9">
        <v>82</v>
      </c>
      <c r="E308" s="9">
        <v>5</v>
      </c>
      <c r="F308" s="9">
        <v>52989.26</v>
      </c>
      <c r="G308" s="9">
        <v>17166.12</v>
      </c>
      <c r="H308" s="9">
        <v>34464.660000000003</v>
      </c>
      <c r="I308" s="9">
        <v>1358.48</v>
      </c>
    </row>
    <row r="309" spans="1:9" x14ac:dyDescent="0.25">
      <c r="A309" s="6" t="s">
        <v>2595</v>
      </c>
      <c r="B309" s="7">
        <v>1138</v>
      </c>
      <c r="C309" s="7">
        <v>770</v>
      </c>
      <c r="D309" s="7">
        <v>367</v>
      </c>
      <c r="E309" s="7">
        <v>1</v>
      </c>
      <c r="F309" s="7">
        <v>1472652.63</v>
      </c>
      <c r="G309" s="7">
        <v>919020.09</v>
      </c>
      <c r="H309" s="7">
        <v>552723.64</v>
      </c>
      <c r="I309" s="7">
        <v>908.9</v>
      </c>
    </row>
    <row r="310" spans="1:9" x14ac:dyDescent="0.25">
      <c r="A310" s="8" t="s">
        <v>2596</v>
      </c>
      <c r="B310" s="9">
        <v>63</v>
      </c>
      <c r="C310" s="9">
        <v>33</v>
      </c>
      <c r="D310" s="9">
        <v>29</v>
      </c>
      <c r="E310" s="9">
        <v>1</v>
      </c>
      <c r="F310" s="9">
        <v>21119.27</v>
      </c>
      <c r="G310" s="9">
        <v>9066.5499999999993</v>
      </c>
      <c r="H310" s="9">
        <v>10911.58</v>
      </c>
      <c r="I310" s="9">
        <v>1141.1400000000001</v>
      </c>
    </row>
    <row r="311" spans="1:9" x14ac:dyDescent="0.25">
      <c r="A311" s="6" t="s">
        <v>2597</v>
      </c>
      <c r="B311" s="7">
        <v>251</v>
      </c>
      <c r="C311" s="7">
        <v>128</v>
      </c>
      <c r="D311" s="7">
        <v>119</v>
      </c>
      <c r="E311" s="7">
        <v>4</v>
      </c>
      <c r="F311" s="7">
        <v>134247.12</v>
      </c>
      <c r="G311" s="7">
        <v>61606.239999999998</v>
      </c>
      <c r="H311" s="7">
        <v>70258.81</v>
      </c>
      <c r="I311" s="7">
        <v>2382.0700000000002</v>
      </c>
    </row>
    <row r="312" spans="1:9" x14ac:dyDescent="0.25">
      <c r="A312" s="8" t="s">
        <v>2598</v>
      </c>
      <c r="B312" s="9">
        <v>231</v>
      </c>
      <c r="C312" s="9">
        <v>175</v>
      </c>
      <c r="D312" s="9">
        <v>56</v>
      </c>
      <c r="E312" s="9">
        <v>0</v>
      </c>
      <c r="F312" s="9">
        <v>204274.99</v>
      </c>
      <c r="G312" s="9">
        <v>157332.20000000001</v>
      </c>
      <c r="H312" s="9">
        <v>46942.79</v>
      </c>
      <c r="I312" s="9">
        <v>0</v>
      </c>
    </row>
    <row r="313" spans="1:9" x14ac:dyDescent="0.25">
      <c r="A313" s="6" t="s">
        <v>2599</v>
      </c>
      <c r="B313" s="7">
        <v>212</v>
      </c>
      <c r="C313" s="7">
        <v>98</v>
      </c>
      <c r="D313" s="7">
        <v>110</v>
      </c>
      <c r="E313" s="7">
        <v>4</v>
      </c>
      <c r="F313" s="7">
        <v>62524.51</v>
      </c>
      <c r="G313" s="7">
        <v>22560.69</v>
      </c>
      <c r="H313" s="7">
        <v>38802.080000000002</v>
      </c>
      <c r="I313" s="7">
        <v>1161.74</v>
      </c>
    </row>
    <row r="314" spans="1:9" x14ac:dyDescent="0.25">
      <c r="A314" s="8" t="s">
        <v>2600</v>
      </c>
      <c r="B314" s="9">
        <v>75</v>
      </c>
      <c r="C314" s="9">
        <v>45</v>
      </c>
      <c r="D314" s="9">
        <v>29</v>
      </c>
      <c r="E314" s="9">
        <v>1</v>
      </c>
      <c r="F314" s="9">
        <v>34931.89</v>
      </c>
      <c r="G314" s="9">
        <v>15786.41</v>
      </c>
      <c r="H314" s="9">
        <v>18983.04</v>
      </c>
      <c r="I314" s="9">
        <v>162.44</v>
      </c>
    </row>
    <row r="315" spans="1:9" x14ac:dyDescent="0.25">
      <c r="A315" s="6" t="s">
        <v>2601</v>
      </c>
      <c r="B315" s="7">
        <v>281</v>
      </c>
      <c r="C315" s="7">
        <v>138</v>
      </c>
      <c r="D315" s="7">
        <v>133</v>
      </c>
      <c r="E315" s="7">
        <v>10</v>
      </c>
      <c r="F315" s="7">
        <v>115316.26</v>
      </c>
      <c r="G315" s="7">
        <v>48961.88</v>
      </c>
      <c r="H315" s="7">
        <v>64694.559999999998</v>
      </c>
      <c r="I315" s="7">
        <v>1659.82</v>
      </c>
    </row>
    <row r="316" spans="1:9" x14ac:dyDescent="0.25">
      <c r="A316" s="8" t="s">
        <v>2602</v>
      </c>
      <c r="B316" s="9">
        <v>171</v>
      </c>
      <c r="C316" s="9">
        <v>96</v>
      </c>
      <c r="D316" s="9">
        <v>73</v>
      </c>
      <c r="E316" s="9">
        <v>2</v>
      </c>
      <c r="F316" s="9">
        <v>100728.01</v>
      </c>
      <c r="G316" s="9">
        <v>62271.44</v>
      </c>
      <c r="H316" s="9">
        <v>38220.78</v>
      </c>
      <c r="I316" s="9">
        <v>235.79</v>
      </c>
    </row>
    <row r="317" spans="1:9" x14ac:dyDescent="0.25">
      <c r="A317" s="6" t="s">
        <v>2603</v>
      </c>
      <c r="B317" s="7">
        <v>80</v>
      </c>
      <c r="C317" s="7">
        <v>28</v>
      </c>
      <c r="D317" s="7">
        <v>51</v>
      </c>
      <c r="E317" s="7">
        <v>1</v>
      </c>
      <c r="F317" s="7">
        <v>24598.55</v>
      </c>
      <c r="G317" s="7">
        <v>11682.71</v>
      </c>
      <c r="H317" s="7">
        <v>12818.64</v>
      </c>
      <c r="I317" s="7">
        <v>97.2</v>
      </c>
    </row>
    <row r="318" spans="1:9" x14ac:dyDescent="0.25">
      <c r="A318" s="8" t="s">
        <v>2604</v>
      </c>
      <c r="B318" s="9">
        <v>19</v>
      </c>
      <c r="C318" s="9">
        <v>8</v>
      </c>
      <c r="D318" s="9">
        <v>11</v>
      </c>
      <c r="E318" s="9">
        <v>0</v>
      </c>
      <c r="F318" s="9">
        <v>10612.02</v>
      </c>
      <c r="G318" s="9">
        <v>4861.8999999999996</v>
      </c>
      <c r="H318" s="9">
        <v>5750.12</v>
      </c>
      <c r="I318" s="9">
        <v>0</v>
      </c>
    </row>
    <row r="319" spans="1:9" x14ac:dyDescent="0.25">
      <c r="A319" s="6" t="s">
        <v>2605</v>
      </c>
      <c r="B319" s="7">
        <v>160</v>
      </c>
      <c r="C319" s="7">
        <v>95</v>
      </c>
      <c r="D319" s="7">
        <v>64</v>
      </c>
      <c r="E319" s="7">
        <v>1</v>
      </c>
      <c r="F319" s="7">
        <v>78386.820000000007</v>
      </c>
      <c r="G319" s="7">
        <v>42965.65</v>
      </c>
      <c r="H319" s="7">
        <v>34263.120000000003</v>
      </c>
      <c r="I319" s="7">
        <v>1158.05</v>
      </c>
    </row>
    <row r="320" spans="1:9" x14ac:dyDescent="0.25">
      <c r="A320" s="8" t="s">
        <v>2606</v>
      </c>
      <c r="B320" s="9">
        <v>15</v>
      </c>
      <c r="C320" s="9">
        <v>6</v>
      </c>
      <c r="D320" s="9">
        <v>9</v>
      </c>
      <c r="E320" s="9">
        <v>0</v>
      </c>
      <c r="F320" s="9">
        <v>3211.68</v>
      </c>
      <c r="G320" s="9">
        <v>1169.6199999999999</v>
      </c>
      <c r="H320" s="9">
        <v>2042.06</v>
      </c>
      <c r="I320" s="9">
        <v>0</v>
      </c>
    </row>
    <row r="321" spans="1:9" x14ac:dyDescent="0.25">
      <c r="A321" s="6" t="s">
        <v>2607</v>
      </c>
      <c r="B321" s="7">
        <v>141</v>
      </c>
      <c r="C321" s="7">
        <v>61</v>
      </c>
      <c r="D321" s="7">
        <v>80</v>
      </c>
      <c r="E321" s="7">
        <v>0</v>
      </c>
      <c r="F321" s="7">
        <v>71967.72</v>
      </c>
      <c r="G321" s="7">
        <v>30303.18</v>
      </c>
      <c r="H321" s="7">
        <v>41664.54</v>
      </c>
      <c r="I321" s="7">
        <v>0</v>
      </c>
    </row>
    <row r="322" spans="1:9" x14ac:dyDescent="0.25">
      <c r="A322" s="8" t="s">
        <v>2608</v>
      </c>
      <c r="B322" s="9">
        <v>22</v>
      </c>
      <c r="C322" s="9">
        <v>15</v>
      </c>
      <c r="D322" s="9">
        <v>7</v>
      </c>
      <c r="E322" s="9">
        <v>0</v>
      </c>
      <c r="F322" s="9">
        <v>11841.14</v>
      </c>
      <c r="G322" s="9">
        <v>8851.44</v>
      </c>
      <c r="H322" s="9">
        <v>2989.7</v>
      </c>
      <c r="I322" s="9">
        <v>0</v>
      </c>
    </row>
    <row r="323" spans="1:9" x14ac:dyDescent="0.25">
      <c r="A323" s="6" t="s">
        <v>2609</v>
      </c>
      <c r="B323" s="7">
        <v>3258</v>
      </c>
      <c r="C323" s="7">
        <v>1387</v>
      </c>
      <c r="D323" s="7">
        <v>1834</v>
      </c>
      <c r="E323" s="7">
        <v>37</v>
      </c>
      <c r="F323" s="7">
        <v>6841467.3499999996</v>
      </c>
      <c r="G323" s="7">
        <v>2773114.23</v>
      </c>
      <c r="H323" s="7">
        <v>3828758.64</v>
      </c>
      <c r="I323" s="7">
        <v>239594.48</v>
      </c>
    </row>
    <row r="324" spans="1:9" x14ac:dyDescent="0.25">
      <c r="A324" s="8" t="s">
        <v>2610</v>
      </c>
      <c r="B324" s="9">
        <v>5</v>
      </c>
      <c r="C324" s="9">
        <v>2</v>
      </c>
      <c r="D324" s="9">
        <v>3</v>
      </c>
      <c r="E324" s="9">
        <v>0</v>
      </c>
      <c r="F324" s="9">
        <v>4203.2700000000004</v>
      </c>
      <c r="G324" s="9">
        <v>3084.24</v>
      </c>
      <c r="H324" s="9">
        <v>1119.03</v>
      </c>
      <c r="I324" s="9">
        <v>0</v>
      </c>
    </row>
    <row r="325" spans="1:9" x14ac:dyDescent="0.25">
      <c r="A325" s="6" t="s">
        <v>2611</v>
      </c>
      <c r="B325" s="7">
        <v>25</v>
      </c>
      <c r="C325" s="7">
        <v>14</v>
      </c>
      <c r="D325" s="7">
        <v>11</v>
      </c>
      <c r="E325" s="7">
        <v>0</v>
      </c>
      <c r="F325" s="7">
        <v>9192.6</v>
      </c>
      <c r="G325" s="7">
        <v>6489.33</v>
      </c>
      <c r="H325" s="7">
        <v>2703.27</v>
      </c>
      <c r="I325" s="7">
        <v>0</v>
      </c>
    </row>
    <row r="326" spans="1:9" x14ac:dyDescent="0.25">
      <c r="A326" s="8" t="s">
        <v>2612</v>
      </c>
      <c r="B326" s="9">
        <v>99</v>
      </c>
      <c r="C326" s="9">
        <v>58</v>
      </c>
      <c r="D326" s="9">
        <v>41</v>
      </c>
      <c r="E326" s="9">
        <v>0</v>
      </c>
      <c r="F326" s="9">
        <v>45390.27</v>
      </c>
      <c r="G326" s="9">
        <v>26448.240000000002</v>
      </c>
      <c r="H326" s="9">
        <v>18942.03</v>
      </c>
      <c r="I326" s="9">
        <v>0</v>
      </c>
    </row>
    <row r="327" spans="1:9" x14ac:dyDescent="0.25">
      <c r="A327" s="6" t="s">
        <v>2613</v>
      </c>
      <c r="B327" s="7">
        <v>987</v>
      </c>
      <c r="C327" s="7">
        <v>580</v>
      </c>
      <c r="D327" s="7">
        <v>396</v>
      </c>
      <c r="E327" s="7">
        <v>11</v>
      </c>
      <c r="F327" s="7">
        <v>1269681.8899999999</v>
      </c>
      <c r="G327" s="7">
        <v>769161.29</v>
      </c>
      <c r="H327" s="7">
        <v>491305.98</v>
      </c>
      <c r="I327" s="7">
        <v>9214.6200000000008</v>
      </c>
    </row>
    <row r="328" spans="1:9" x14ac:dyDescent="0.25">
      <c r="A328" s="8" t="s">
        <v>2614</v>
      </c>
      <c r="B328" s="9">
        <v>268</v>
      </c>
      <c r="C328" s="9">
        <v>136</v>
      </c>
      <c r="D328" s="9">
        <v>132</v>
      </c>
      <c r="E328" s="9">
        <v>0</v>
      </c>
      <c r="F328" s="9">
        <v>107995.97</v>
      </c>
      <c r="G328" s="9">
        <v>54313.08</v>
      </c>
      <c r="H328" s="9">
        <v>53682.89</v>
      </c>
      <c r="I328" s="9">
        <v>0</v>
      </c>
    </row>
    <row r="329" spans="1:9" x14ac:dyDescent="0.25">
      <c r="A329" s="6" t="s">
        <v>2615</v>
      </c>
      <c r="B329" s="7">
        <v>71</v>
      </c>
      <c r="C329" s="7">
        <v>29</v>
      </c>
      <c r="D329" s="7">
        <v>42</v>
      </c>
      <c r="E329" s="7">
        <v>0</v>
      </c>
      <c r="F329" s="7">
        <v>23970.959999999999</v>
      </c>
      <c r="G329" s="7">
        <v>8142.2</v>
      </c>
      <c r="H329" s="7">
        <v>15828.76</v>
      </c>
      <c r="I329" s="7">
        <v>0</v>
      </c>
    </row>
    <row r="330" spans="1:9" x14ac:dyDescent="0.25">
      <c r="A330" s="8" t="s">
        <v>2616</v>
      </c>
      <c r="B330" s="9">
        <v>74</v>
      </c>
      <c r="C330" s="9">
        <v>47</v>
      </c>
      <c r="D330" s="9">
        <v>27</v>
      </c>
      <c r="E330" s="9">
        <v>0</v>
      </c>
      <c r="F330" s="9">
        <v>32144.83</v>
      </c>
      <c r="G330" s="9">
        <v>20644.009999999998</v>
      </c>
      <c r="H330" s="9">
        <v>11500.82</v>
      </c>
      <c r="I330" s="9">
        <v>0</v>
      </c>
    </row>
    <row r="331" spans="1:9" x14ac:dyDescent="0.25">
      <c r="A331" s="6" t="s">
        <v>2617</v>
      </c>
      <c r="B331" s="7">
        <v>68</v>
      </c>
      <c r="C331" s="7">
        <v>30</v>
      </c>
      <c r="D331" s="7">
        <v>33</v>
      </c>
      <c r="E331" s="7">
        <v>5</v>
      </c>
      <c r="F331" s="7">
        <v>20399.32</v>
      </c>
      <c r="G331" s="7">
        <v>7271.39</v>
      </c>
      <c r="H331" s="7">
        <v>10526.09</v>
      </c>
      <c r="I331" s="7">
        <v>2601.84</v>
      </c>
    </row>
    <row r="332" spans="1:9" x14ac:dyDescent="0.25">
      <c r="A332" s="8" t="s">
        <v>2618</v>
      </c>
      <c r="B332" s="9">
        <v>121</v>
      </c>
      <c r="C332" s="9">
        <v>56</v>
      </c>
      <c r="D332" s="9">
        <v>64</v>
      </c>
      <c r="E332" s="9">
        <v>1</v>
      </c>
      <c r="F332" s="9">
        <v>31213.25</v>
      </c>
      <c r="G332" s="9">
        <v>9457.43</v>
      </c>
      <c r="H332" s="9">
        <v>20436.32</v>
      </c>
      <c r="I332" s="9">
        <v>1319.5</v>
      </c>
    </row>
    <row r="333" spans="1:9" x14ac:dyDescent="0.25">
      <c r="A333" s="6" t="s">
        <v>2619</v>
      </c>
      <c r="B333" s="7">
        <v>229</v>
      </c>
      <c r="C333" s="7">
        <v>97</v>
      </c>
      <c r="D333" s="7">
        <v>131</v>
      </c>
      <c r="E333" s="7">
        <v>1</v>
      </c>
      <c r="F333" s="7">
        <v>72383.23</v>
      </c>
      <c r="G333" s="7">
        <v>28409.67</v>
      </c>
      <c r="H333" s="7">
        <v>43793.38</v>
      </c>
      <c r="I333" s="7">
        <v>180.18</v>
      </c>
    </row>
    <row r="334" spans="1:9" x14ac:dyDescent="0.25">
      <c r="A334" s="8" t="s">
        <v>2620</v>
      </c>
      <c r="B334" s="9">
        <v>144</v>
      </c>
      <c r="C334" s="9">
        <v>60</v>
      </c>
      <c r="D334" s="9">
        <v>84</v>
      </c>
      <c r="E334" s="9">
        <v>0</v>
      </c>
      <c r="F334" s="9">
        <v>97069.74</v>
      </c>
      <c r="G334" s="9">
        <v>28140.84</v>
      </c>
      <c r="H334" s="9">
        <v>68928.899999999994</v>
      </c>
      <c r="I334" s="9">
        <v>0</v>
      </c>
    </row>
    <row r="335" spans="1:9" x14ac:dyDescent="0.25">
      <c r="A335" s="6" t="s">
        <v>2621</v>
      </c>
      <c r="B335" s="7">
        <v>26</v>
      </c>
      <c r="C335" s="7">
        <v>18</v>
      </c>
      <c r="D335" s="7">
        <v>8</v>
      </c>
      <c r="E335" s="7">
        <v>0</v>
      </c>
      <c r="F335" s="7">
        <v>12676.64</v>
      </c>
      <c r="G335" s="7">
        <v>3666.79</v>
      </c>
      <c r="H335" s="7">
        <v>9009.85</v>
      </c>
      <c r="I335" s="7">
        <v>0</v>
      </c>
    </row>
    <row r="336" spans="1:9" x14ac:dyDescent="0.25">
      <c r="A336" s="8" t="s">
        <v>2622</v>
      </c>
      <c r="B336" s="9">
        <v>690</v>
      </c>
      <c r="C336" s="9">
        <v>367</v>
      </c>
      <c r="D336" s="9">
        <v>311</v>
      </c>
      <c r="E336" s="9">
        <v>12</v>
      </c>
      <c r="F336" s="9">
        <v>466223.11</v>
      </c>
      <c r="G336" s="9">
        <v>299842.78999999998</v>
      </c>
      <c r="H336" s="9">
        <v>164388.56</v>
      </c>
      <c r="I336" s="9">
        <v>1991.76</v>
      </c>
    </row>
    <row r="337" spans="1:9" x14ac:dyDescent="0.25">
      <c r="A337" s="6" t="s">
        <v>2623</v>
      </c>
      <c r="B337" s="7">
        <v>769</v>
      </c>
      <c r="C337" s="7">
        <v>406</v>
      </c>
      <c r="D337" s="7">
        <v>358</v>
      </c>
      <c r="E337" s="7">
        <v>5</v>
      </c>
      <c r="F337" s="7">
        <v>1205934.8</v>
      </c>
      <c r="G337" s="7">
        <v>617788.04</v>
      </c>
      <c r="H337" s="7">
        <v>586780.14</v>
      </c>
      <c r="I337" s="7">
        <v>1366.62</v>
      </c>
    </row>
    <row r="338" spans="1:9" x14ac:dyDescent="0.25">
      <c r="A338" s="8" t="s">
        <v>2624</v>
      </c>
      <c r="B338" s="9">
        <v>198</v>
      </c>
      <c r="C338" s="9">
        <v>107</v>
      </c>
      <c r="D338" s="9">
        <v>87</v>
      </c>
      <c r="E338" s="9">
        <v>4</v>
      </c>
      <c r="F338" s="9">
        <v>61957.57</v>
      </c>
      <c r="G338" s="9">
        <v>31995.57</v>
      </c>
      <c r="H338" s="9">
        <v>29262.98</v>
      </c>
      <c r="I338" s="9">
        <v>699.02</v>
      </c>
    </row>
    <row r="339" spans="1:9" x14ac:dyDescent="0.25">
      <c r="A339" s="6" t="s">
        <v>2625</v>
      </c>
      <c r="B339" s="7">
        <v>310</v>
      </c>
      <c r="C339" s="7">
        <v>139</v>
      </c>
      <c r="D339" s="7">
        <v>160</v>
      </c>
      <c r="E339" s="7">
        <v>11</v>
      </c>
      <c r="F339" s="7">
        <v>120194.79</v>
      </c>
      <c r="G339" s="7">
        <v>53462.28</v>
      </c>
      <c r="H339" s="7">
        <v>62523.51</v>
      </c>
      <c r="I339" s="7">
        <v>4209</v>
      </c>
    </row>
    <row r="340" spans="1:9" x14ac:dyDescent="0.25">
      <c r="A340" s="8" t="s">
        <v>2626</v>
      </c>
      <c r="B340" s="9">
        <v>306</v>
      </c>
      <c r="C340" s="9">
        <v>106</v>
      </c>
      <c r="D340" s="9">
        <v>183</v>
      </c>
      <c r="E340" s="9">
        <v>17</v>
      </c>
      <c r="F340" s="9">
        <v>179975.84</v>
      </c>
      <c r="G340" s="9">
        <v>82535.990000000005</v>
      </c>
      <c r="H340" s="9">
        <v>93428.79</v>
      </c>
      <c r="I340" s="9">
        <v>4011.06</v>
      </c>
    </row>
    <row r="341" spans="1:9" x14ac:dyDescent="0.25">
      <c r="A341" s="6" t="s">
        <v>2627</v>
      </c>
      <c r="B341" s="7">
        <v>376</v>
      </c>
      <c r="C341" s="7">
        <v>180</v>
      </c>
      <c r="D341" s="7">
        <v>183</v>
      </c>
      <c r="E341" s="7">
        <v>13</v>
      </c>
      <c r="F341" s="7">
        <v>148310.44</v>
      </c>
      <c r="G341" s="7">
        <v>67244.47</v>
      </c>
      <c r="H341" s="7">
        <v>79650.94</v>
      </c>
      <c r="I341" s="7">
        <v>1415.03</v>
      </c>
    </row>
    <row r="342" spans="1:9" x14ac:dyDescent="0.25">
      <c r="A342" s="8" t="s">
        <v>2628</v>
      </c>
      <c r="B342" s="9">
        <v>144</v>
      </c>
      <c r="C342" s="9">
        <v>70</v>
      </c>
      <c r="D342" s="9">
        <v>61</v>
      </c>
      <c r="E342" s="9">
        <v>13</v>
      </c>
      <c r="F342" s="9">
        <v>32103.05</v>
      </c>
      <c r="G342" s="9">
        <v>14505.87</v>
      </c>
      <c r="H342" s="9">
        <v>16474.72</v>
      </c>
      <c r="I342" s="9">
        <v>1122.46</v>
      </c>
    </row>
    <row r="343" spans="1:9" x14ac:dyDescent="0.25">
      <c r="A343" s="6" t="s">
        <v>2629</v>
      </c>
      <c r="B343" s="7">
        <v>10</v>
      </c>
      <c r="C343" s="7">
        <v>6</v>
      </c>
      <c r="D343" s="7">
        <v>4</v>
      </c>
      <c r="E343" s="7">
        <v>0</v>
      </c>
      <c r="F343" s="7">
        <v>4888.92</v>
      </c>
      <c r="G343" s="7">
        <v>902.84</v>
      </c>
      <c r="H343" s="7">
        <v>3986.08</v>
      </c>
      <c r="I343" s="7">
        <v>0</v>
      </c>
    </row>
    <row r="344" spans="1:9" x14ac:dyDescent="0.25">
      <c r="A344" s="8" t="s">
        <v>2630</v>
      </c>
      <c r="B344" s="9">
        <v>59</v>
      </c>
      <c r="C344" s="9">
        <v>19</v>
      </c>
      <c r="D344" s="9">
        <v>38</v>
      </c>
      <c r="E344" s="9">
        <v>2</v>
      </c>
      <c r="F344" s="9">
        <v>14740.29</v>
      </c>
      <c r="G344" s="9">
        <v>6016.47</v>
      </c>
      <c r="H344" s="9">
        <v>8605.93</v>
      </c>
      <c r="I344" s="9">
        <v>117.89</v>
      </c>
    </row>
    <row r="345" spans="1:9" x14ac:dyDescent="0.25">
      <c r="A345" s="6" t="s">
        <v>2631</v>
      </c>
      <c r="B345" s="7">
        <v>804</v>
      </c>
      <c r="C345" s="7">
        <v>588</v>
      </c>
      <c r="D345" s="7">
        <v>196</v>
      </c>
      <c r="E345" s="7">
        <v>20</v>
      </c>
      <c r="F345" s="7">
        <v>855465.28</v>
      </c>
      <c r="G345" s="7">
        <v>655887.66</v>
      </c>
      <c r="H345" s="7">
        <v>189485.89</v>
      </c>
      <c r="I345" s="7">
        <v>10091.73</v>
      </c>
    </row>
    <row r="346" spans="1:9" x14ac:dyDescent="0.25">
      <c r="A346" s="8" t="s">
        <v>2632</v>
      </c>
      <c r="B346" s="9">
        <v>73</v>
      </c>
      <c r="C346" s="9">
        <v>23</v>
      </c>
      <c r="D346" s="9">
        <v>48</v>
      </c>
      <c r="E346" s="9">
        <v>2</v>
      </c>
      <c r="F346" s="9">
        <v>36595.19</v>
      </c>
      <c r="G346" s="9">
        <v>9679.08</v>
      </c>
      <c r="H346" s="9">
        <v>26756.54</v>
      </c>
      <c r="I346" s="9">
        <v>159.57</v>
      </c>
    </row>
    <row r="347" spans="1:9" x14ac:dyDescent="0.25">
      <c r="A347" s="6" t="s">
        <v>2633</v>
      </c>
      <c r="B347" s="7">
        <v>167</v>
      </c>
      <c r="C347" s="7">
        <v>68</v>
      </c>
      <c r="D347" s="7">
        <v>97</v>
      </c>
      <c r="E347" s="7">
        <v>2</v>
      </c>
      <c r="F347" s="7">
        <v>80858.86</v>
      </c>
      <c r="G347" s="7">
        <v>35787.82</v>
      </c>
      <c r="H347" s="7">
        <v>44832.83</v>
      </c>
      <c r="I347" s="7">
        <v>238.21</v>
      </c>
    </row>
    <row r="348" spans="1:9" x14ac:dyDescent="0.25">
      <c r="A348" s="8" t="s">
        <v>2634</v>
      </c>
      <c r="B348" s="9">
        <v>146</v>
      </c>
      <c r="C348" s="9">
        <v>91</v>
      </c>
      <c r="D348" s="9">
        <v>55</v>
      </c>
      <c r="E348" s="9">
        <v>0</v>
      </c>
      <c r="F348" s="9">
        <v>82127.91</v>
      </c>
      <c r="G348" s="9">
        <v>38838.699999999997</v>
      </c>
      <c r="H348" s="9">
        <v>43289.21</v>
      </c>
      <c r="I348" s="9">
        <v>0</v>
      </c>
    </row>
    <row r="349" spans="1:9" x14ac:dyDescent="0.25">
      <c r="A349" s="17" t="s">
        <v>2635</v>
      </c>
      <c r="B349" s="18">
        <v>0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</row>
    <row r="350" spans="1:9" x14ac:dyDescent="0.25">
      <c r="A350" s="8" t="s">
        <v>2636</v>
      </c>
      <c r="B350" s="9">
        <v>340</v>
      </c>
      <c r="C350" s="9">
        <v>189</v>
      </c>
      <c r="D350" s="9">
        <v>142</v>
      </c>
      <c r="E350" s="9">
        <v>9</v>
      </c>
      <c r="F350" s="9">
        <v>453345.07</v>
      </c>
      <c r="G350" s="9">
        <v>142745.73000000001</v>
      </c>
      <c r="H350" s="9">
        <v>267153.96999999997</v>
      </c>
      <c r="I350" s="9">
        <v>43445.37</v>
      </c>
    </row>
    <row r="351" spans="1:9" x14ac:dyDescent="0.25">
      <c r="A351" s="6" t="s">
        <v>2637</v>
      </c>
      <c r="B351" s="7">
        <v>51</v>
      </c>
      <c r="C351" s="7">
        <v>14</v>
      </c>
      <c r="D351" s="7">
        <v>37</v>
      </c>
      <c r="E351" s="7">
        <v>0</v>
      </c>
      <c r="F351" s="7">
        <v>24465.22</v>
      </c>
      <c r="G351" s="7">
        <v>3600.2</v>
      </c>
      <c r="H351" s="7">
        <v>20865.02</v>
      </c>
      <c r="I351" s="7">
        <v>0</v>
      </c>
    </row>
    <row r="352" spans="1:9" x14ac:dyDescent="0.25">
      <c r="A352" s="8" t="s">
        <v>2638</v>
      </c>
      <c r="B352" s="9">
        <v>134</v>
      </c>
      <c r="C352" s="9">
        <v>76</v>
      </c>
      <c r="D352" s="9">
        <v>57</v>
      </c>
      <c r="E352" s="9">
        <v>1</v>
      </c>
      <c r="F352" s="9">
        <v>61331.59</v>
      </c>
      <c r="G352" s="9">
        <v>33202.870000000003</v>
      </c>
      <c r="H352" s="9">
        <v>28072.560000000001</v>
      </c>
      <c r="I352" s="9">
        <v>56.16</v>
      </c>
    </row>
    <row r="353" spans="1:9" x14ac:dyDescent="0.25">
      <c r="A353" s="6" t="s">
        <v>2639</v>
      </c>
      <c r="B353" s="7">
        <v>30</v>
      </c>
      <c r="C353" s="7">
        <v>16</v>
      </c>
      <c r="D353" s="7">
        <v>14</v>
      </c>
      <c r="E353" s="7">
        <v>0</v>
      </c>
      <c r="F353" s="7">
        <v>13417.43</v>
      </c>
      <c r="G353" s="7">
        <v>5971.55</v>
      </c>
      <c r="H353" s="7">
        <v>7445.88</v>
      </c>
      <c r="I353" s="7">
        <v>0</v>
      </c>
    </row>
    <row r="354" spans="1:9" x14ac:dyDescent="0.25">
      <c r="A354" s="8" t="s">
        <v>2640</v>
      </c>
      <c r="B354" s="9">
        <v>126</v>
      </c>
      <c r="C354" s="9">
        <v>70</v>
      </c>
      <c r="D354" s="9">
        <v>54</v>
      </c>
      <c r="E354" s="9">
        <v>2</v>
      </c>
      <c r="F354" s="9">
        <v>60920.17</v>
      </c>
      <c r="G354" s="9">
        <v>33938.949999999997</v>
      </c>
      <c r="H354" s="9">
        <v>26655.759999999998</v>
      </c>
      <c r="I354" s="9">
        <v>325.45999999999998</v>
      </c>
    </row>
    <row r="355" spans="1:9" x14ac:dyDescent="0.25">
      <c r="A355" s="6" t="s">
        <v>2641</v>
      </c>
      <c r="B355" s="7">
        <v>281</v>
      </c>
      <c r="C355" s="7">
        <v>139</v>
      </c>
      <c r="D355" s="7">
        <v>134</v>
      </c>
      <c r="E355" s="7">
        <v>8</v>
      </c>
      <c r="F355" s="7">
        <v>152634.65</v>
      </c>
      <c r="G355" s="7">
        <v>71952.03</v>
      </c>
      <c r="H355" s="7">
        <v>76432.91</v>
      </c>
      <c r="I355" s="7">
        <v>4249.71</v>
      </c>
    </row>
    <row r="356" spans="1:9" x14ac:dyDescent="0.25">
      <c r="A356" s="8" t="s">
        <v>2642</v>
      </c>
      <c r="B356" s="9">
        <v>78</v>
      </c>
      <c r="C356" s="9">
        <v>22</v>
      </c>
      <c r="D356" s="9">
        <v>54</v>
      </c>
      <c r="E356" s="9">
        <v>2</v>
      </c>
      <c r="F356" s="9">
        <v>61276.800000000003</v>
      </c>
      <c r="G356" s="9">
        <v>23643.51</v>
      </c>
      <c r="H356" s="9">
        <v>33982.17</v>
      </c>
      <c r="I356" s="9">
        <v>3651.12</v>
      </c>
    </row>
    <row r="357" spans="1:9" x14ac:dyDescent="0.25">
      <c r="A357" s="6" t="s">
        <v>2643</v>
      </c>
      <c r="B357" s="7">
        <v>506</v>
      </c>
      <c r="C357" s="7">
        <v>199</v>
      </c>
      <c r="D357" s="7">
        <v>298</v>
      </c>
      <c r="E357" s="7">
        <v>9</v>
      </c>
      <c r="F357" s="7">
        <v>315469.24</v>
      </c>
      <c r="G357" s="7">
        <v>204492.91</v>
      </c>
      <c r="H357" s="7">
        <v>110079.94</v>
      </c>
      <c r="I357" s="7">
        <v>896.39</v>
      </c>
    </row>
    <row r="358" spans="1:9" x14ac:dyDescent="0.25">
      <c r="A358" s="8" t="s">
        <v>2644</v>
      </c>
      <c r="B358" s="9">
        <v>241</v>
      </c>
      <c r="C358" s="9">
        <v>97</v>
      </c>
      <c r="D358" s="9">
        <v>143</v>
      </c>
      <c r="E358" s="9">
        <v>1</v>
      </c>
      <c r="F358" s="9">
        <v>185219.79</v>
      </c>
      <c r="G358" s="9">
        <v>75078.62</v>
      </c>
      <c r="H358" s="9">
        <v>109710.2</v>
      </c>
      <c r="I358" s="9">
        <v>430.97</v>
      </c>
    </row>
    <row r="359" spans="1:9" x14ac:dyDescent="0.25">
      <c r="A359" s="6" t="s">
        <v>2645</v>
      </c>
      <c r="B359" s="7">
        <v>248</v>
      </c>
      <c r="C359" s="7">
        <v>111</v>
      </c>
      <c r="D359" s="7">
        <v>135</v>
      </c>
      <c r="E359" s="7">
        <v>2</v>
      </c>
      <c r="F359" s="7">
        <v>129820.72</v>
      </c>
      <c r="G359" s="7">
        <v>90797.26</v>
      </c>
      <c r="H359" s="7">
        <v>37607.32</v>
      </c>
      <c r="I359" s="7">
        <v>1416.14</v>
      </c>
    </row>
    <row r="360" spans="1:9" x14ac:dyDescent="0.25">
      <c r="A360" s="8" t="s">
        <v>2646</v>
      </c>
      <c r="B360" s="9">
        <v>298</v>
      </c>
      <c r="C360" s="9">
        <v>189</v>
      </c>
      <c r="D360" s="9">
        <v>109</v>
      </c>
      <c r="E360" s="9">
        <v>0</v>
      </c>
      <c r="F360" s="9">
        <v>248354.84</v>
      </c>
      <c r="G360" s="9">
        <v>126609.04</v>
      </c>
      <c r="H360" s="9">
        <v>121745.8</v>
      </c>
      <c r="I360" s="9">
        <v>0</v>
      </c>
    </row>
    <row r="361" spans="1:9" x14ac:dyDescent="0.25">
      <c r="A361" s="6" t="s">
        <v>2647</v>
      </c>
      <c r="B361" s="7">
        <v>48</v>
      </c>
      <c r="C361" s="7">
        <v>20</v>
      </c>
      <c r="D361" s="7">
        <v>28</v>
      </c>
      <c r="E361" s="7">
        <v>0</v>
      </c>
      <c r="F361" s="7">
        <v>42017.35</v>
      </c>
      <c r="G361" s="7">
        <v>16765.509999999998</v>
      </c>
      <c r="H361" s="7">
        <v>25251.84</v>
      </c>
      <c r="I361" s="7">
        <v>0</v>
      </c>
    </row>
    <row r="362" spans="1:9" x14ac:dyDescent="0.25">
      <c r="A362" s="8" t="s">
        <v>2648</v>
      </c>
      <c r="B362" s="9">
        <v>119</v>
      </c>
      <c r="C362" s="9">
        <v>46</v>
      </c>
      <c r="D362" s="9">
        <v>71</v>
      </c>
      <c r="E362" s="9">
        <v>2</v>
      </c>
      <c r="F362" s="9">
        <v>67811.13</v>
      </c>
      <c r="G362" s="9">
        <v>24473.41</v>
      </c>
      <c r="H362" s="9">
        <v>39366.44</v>
      </c>
      <c r="I362" s="9">
        <v>3971.28</v>
      </c>
    </row>
    <row r="363" spans="1:9" x14ac:dyDescent="0.25">
      <c r="A363" s="6" t="s">
        <v>2649</v>
      </c>
      <c r="B363" s="7">
        <v>119</v>
      </c>
      <c r="C363" s="7">
        <v>53</v>
      </c>
      <c r="D363" s="7">
        <v>64</v>
      </c>
      <c r="E363" s="7">
        <v>2</v>
      </c>
      <c r="F363" s="7">
        <v>48230.51</v>
      </c>
      <c r="G363" s="7">
        <v>11728</v>
      </c>
      <c r="H363" s="7">
        <v>34199.29</v>
      </c>
      <c r="I363" s="7">
        <v>2303.2199999999998</v>
      </c>
    </row>
    <row r="364" spans="1:9" x14ac:dyDescent="0.25">
      <c r="A364" s="8" t="s">
        <v>2650</v>
      </c>
      <c r="B364" s="9">
        <v>38</v>
      </c>
      <c r="C364" s="9">
        <v>15</v>
      </c>
      <c r="D364" s="9">
        <v>23</v>
      </c>
      <c r="E364" s="9">
        <v>0</v>
      </c>
      <c r="F364" s="9">
        <v>14345.28</v>
      </c>
      <c r="G364" s="9">
        <v>6473.76</v>
      </c>
      <c r="H364" s="9">
        <v>7871.52</v>
      </c>
      <c r="I364" s="9">
        <v>0</v>
      </c>
    </row>
    <row r="365" spans="1:9" x14ac:dyDescent="0.25">
      <c r="A365" s="6" t="s">
        <v>2651</v>
      </c>
      <c r="B365" s="7">
        <v>77</v>
      </c>
      <c r="C365" s="7">
        <v>26</v>
      </c>
      <c r="D365" s="7">
        <v>48</v>
      </c>
      <c r="E365" s="7">
        <v>3</v>
      </c>
      <c r="F365" s="7">
        <v>44310.39</v>
      </c>
      <c r="G365" s="7">
        <v>13237.41</v>
      </c>
      <c r="H365" s="7">
        <v>28488.98</v>
      </c>
      <c r="I365" s="7">
        <v>2584</v>
      </c>
    </row>
    <row r="366" spans="1:9" x14ac:dyDescent="0.25">
      <c r="A366" s="8" t="s">
        <v>2652</v>
      </c>
      <c r="B366" s="9">
        <v>167</v>
      </c>
      <c r="C366" s="9">
        <v>110</v>
      </c>
      <c r="D366" s="9">
        <v>56</v>
      </c>
      <c r="E366" s="9">
        <v>1</v>
      </c>
      <c r="F366" s="9">
        <v>124640.41</v>
      </c>
      <c r="G366" s="9">
        <v>55321.120000000003</v>
      </c>
      <c r="H366" s="9">
        <v>69196.679999999993</v>
      </c>
      <c r="I366" s="9">
        <v>122.61</v>
      </c>
    </row>
    <row r="367" spans="1:9" x14ac:dyDescent="0.25">
      <c r="A367" s="6" t="s">
        <v>2653</v>
      </c>
      <c r="B367" s="7">
        <v>4037</v>
      </c>
      <c r="C367" s="7">
        <v>2011</v>
      </c>
      <c r="D367" s="7">
        <v>2002</v>
      </c>
      <c r="E367" s="7">
        <v>24</v>
      </c>
      <c r="F367" s="7">
        <v>9374316.7799999993</v>
      </c>
      <c r="G367" s="7">
        <v>4627594.62</v>
      </c>
      <c r="H367" s="7">
        <v>4695010.1100000003</v>
      </c>
      <c r="I367" s="7">
        <v>51712.05</v>
      </c>
    </row>
    <row r="368" spans="1:9" x14ac:dyDescent="0.25">
      <c r="A368" s="8" t="s">
        <v>2654</v>
      </c>
      <c r="B368" s="9">
        <v>260</v>
      </c>
      <c r="C368" s="9">
        <v>106</v>
      </c>
      <c r="D368" s="9">
        <v>150</v>
      </c>
      <c r="E368" s="9">
        <v>4</v>
      </c>
      <c r="F368" s="9">
        <v>133324.14000000001</v>
      </c>
      <c r="G368" s="9">
        <v>59342.85</v>
      </c>
      <c r="H368" s="9">
        <v>72869.570000000007</v>
      </c>
      <c r="I368" s="9">
        <v>1111.72</v>
      </c>
    </row>
    <row r="369" spans="1:9" x14ac:dyDescent="0.25">
      <c r="A369" s="6" t="s">
        <v>2655</v>
      </c>
      <c r="B369" s="7">
        <v>17</v>
      </c>
      <c r="C369" s="7">
        <v>9</v>
      </c>
      <c r="D369" s="7">
        <v>8</v>
      </c>
      <c r="E369" s="7">
        <v>0</v>
      </c>
      <c r="F369" s="7">
        <v>12511.73</v>
      </c>
      <c r="G369" s="7">
        <v>9823.82</v>
      </c>
      <c r="H369" s="7">
        <v>2687.91</v>
      </c>
      <c r="I369" s="7">
        <v>0</v>
      </c>
    </row>
    <row r="370" spans="1:9" x14ac:dyDescent="0.25">
      <c r="A370" s="8" t="s">
        <v>2656</v>
      </c>
      <c r="B370" s="9">
        <v>79</v>
      </c>
      <c r="C370" s="9">
        <v>37</v>
      </c>
      <c r="D370" s="9">
        <v>42</v>
      </c>
      <c r="E370" s="9">
        <v>0</v>
      </c>
      <c r="F370" s="9">
        <v>33970.47</v>
      </c>
      <c r="G370" s="9">
        <v>11696.69</v>
      </c>
      <c r="H370" s="9">
        <v>22273.78</v>
      </c>
      <c r="I370" s="9">
        <v>0</v>
      </c>
    </row>
    <row r="371" spans="1:9" x14ac:dyDescent="0.25">
      <c r="A371" s="6" t="s">
        <v>2657</v>
      </c>
      <c r="B371" s="7">
        <v>273</v>
      </c>
      <c r="C371" s="7">
        <v>208</v>
      </c>
      <c r="D371" s="7">
        <v>64</v>
      </c>
      <c r="E371" s="7">
        <v>1</v>
      </c>
      <c r="F371" s="7">
        <v>251729.2</v>
      </c>
      <c r="G371" s="7">
        <v>208016.56</v>
      </c>
      <c r="H371" s="7">
        <v>43324.88</v>
      </c>
      <c r="I371" s="7">
        <v>387.76</v>
      </c>
    </row>
    <row r="372" spans="1:9" x14ac:dyDescent="0.25">
      <c r="A372" s="8" t="s">
        <v>2658</v>
      </c>
      <c r="B372" s="9">
        <v>35</v>
      </c>
      <c r="C372" s="9">
        <v>11</v>
      </c>
      <c r="D372" s="9">
        <v>24</v>
      </c>
      <c r="E372" s="9">
        <v>0</v>
      </c>
      <c r="F372" s="9">
        <v>28713.85</v>
      </c>
      <c r="G372" s="9">
        <v>19559.12</v>
      </c>
      <c r="H372" s="9">
        <v>9154.73</v>
      </c>
      <c r="I372" s="9">
        <v>0</v>
      </c>
    </row>
    <row r="373" spans="1:9" x14ac:dyDescent="0.25">
      <c r="A373" s="6" t="s">
        <v>2659</v>
      </c>
      <c r="B373" s="7">
        <v>216</v>
      </c>
      <c r="C373" s="7">
        <v>92</v>
      </c>
      <c r="D373" s="7">
        <v>122</v>
      </c>
      <c r="E373" s="7">
        <v>2</v>
      </c>
      <c r="F373" s="7">
        <v>263634.12</v>
      </c>
      <c r="G373" s="7">
        <v>123709.75</v>
      </c>
      <c r="H373" s="7">
        <v>139740.76</v>
      </c>
      <c r="I373" s="7">
        <v>183.61</v>
      </c>
    </row>
    <row r="374" spans="1:9" x14ac:dyDescent="0.25">
      <c r="A374" s="8" t="s">
        <v>2660</v>
      </c>
      <c r="B374" s="9">
        <v>421</v>
      </c>
      <c r="C374" s="9">
        <v>211</v>
      </c>
      <c r="D374" s="9">
        <v>206</v>
      </c>
      <c r="E374" s="9">
        <v>4</v>
      </c>
      <c r="F374" s="9">
        <v>726286.88</v>
      </c>
      <c r="G374" s="9">
        <v>442632.3</v>
      </c>
      <c r="H374" s="9">
        <v>283094.67</v>
      </c>
      <c r="I374" s="9">
        <v>559.91</v>
      </c>
    </row>
    <row r="375" spans="1:9" x14ac:dyDescent="0.25">
      <c r="A375" s="6" t="s">
        <v>2661</v>
      </c>
      <c r="B375" s="7">
        <v>402</v>
      </c>
      <c r="C375" s="7">
        <v>177</v>
      </c>
      <c r="D375" s="7">
        <v>221</v>
      </c>
      <c r="E375" s="7">
        <v>4</v>
      </c>
      <c r="F375" s="7">
        <v>166770.14000000001</v>
      </c>
      <c r="G375" s="7">
        <v>67381.55</v>
      </c>
      <c r="H375" s="7">
        <v>98866.84</v>
      </c>
      <c r="I375" s="7">
        <v>521.75</v>
      </c>
    </row>
    <row r="376" spans="1:9" x14ac:dyDescent="0.25">
      <c r="A376" s="8" t="s">
        <v>2662</v>
      </c>
      <c r="B376" s="9">
        <v>3</v>
      </c>
      <c r="C376" s="9">
        <v>1</v>
      </c>
      <c r="D376" s="9">
        <v>2</v>
      </c>
      <c r="E376" s="9">
        <v>0</v>
      </c>
      <c r="F376" s="9">
        <v>781.52</v>
      </c>
      <c r="G376" s="9">
        <v>227.36</v>
      </c>
      <c r="H376" s="9">
        <v>554.16</v>
      </c>
      <c r="I376" s="9">
        <v>0</v>
      </c>
    </row>
    <row r="377" spans="1:9" x14ac:dyDescent="0.25">
      <c r="A377" s="6" t="s">
        <v>2663</v>
      </c>
      <c r="B377" s="7">
        <v>83</v>
      </c>
      <c r="C377" s="7">
        <v>38</v>
      </c>
      <c r="D377" s="7">
        <v>44</v>
      </c>
      <c r="E377" s="7">
        <v>1</v>
      </c>
      <c r="F377" s="7">
        <v>43412.480000000003</v>
      </c>
      <c r="G377" s="7">
        <v>13939.31</v>
      </c>
      <c r="H377" s="7">
        <v>29426.27</v>
      </c>
      <c r="I377" s="7">
        <v>46.9</v>
      </c>
    </row>
    <row r="378" spans="1:9" x14ac:dyDescent="0.25">
      <c r="A378" s="8" t="s">
        <v>2664</v>
      </c>
      <c r="B378" s="9">
        <v>249</v>
      </c>
      <c r="C378" s="9">
        <v>117</v>
      </c>
      <c r="D378" s="9">
        <v>128</v>
      </c>
      <c r="E378" s="9">
        <v>4</v>
      </c>
      <c r="F378" s="9">
        <v>78707.31</v>
      </c>
      <c r="G378" s="9">
        <v>31291.56</v>
      </c>
      <c r="H378" s="9">
        <v>46456.07</v>
      </c>
      <c r="I378" s="9">
        <v>959.68</v>
      </c>
    </row>
    <row r="379" spans="1:9" x14ac:dyDescent="0.25">
      <c r="A379" s="6" t="s">
        <v>2665</v>
      </c>
      <c r="B379" s="7">
        <v>187</v>
      </c>
      <c r="C379" s="7">
        <v>78</v>
      </c>
      <c r="D379" s="7">
        <v>94</v>
      </c>
      <c r="E379" s="7">
        <v>15</v>
      </c>
      <c r="F379" s="7">
        <v>53781.43</v>
      </c>
      <c r="G379" s="7">
        <v>17354.919999999998</v>
      </c>
      <c r="H379" s="7">
        <v>33110.550000000003</v>
      </c>
      <c r="I379" s="7">
        <v>3315.96</v>
      </c>
    </row>
    <row r="380" spans="1:9" x14ac:dyDescent="0.25">
      <c r="A380" s="8" t="s">
        <v>2666</v>
      </c>
      <c r="B380" s="9">
        <v>144</v>
      </c>
      <c r="C380" s="9">
        <v>47</v>
      </c>
      <c r="D380" s="9">
        <v>96</v>
      </c>
      <c r="E380" s="9">
        <v>1</v>
      </c>
      <c r="F380" s="9">
        <v>121508.07</v>
      </c>
      <c r="G380" s="9">
        <v>38708.300000000003</v>
      </c>
      <c r="H380" s="9">
        <v>81378.7</v>
      </c>
      <c r="I380" s="9">
        <v>1421.07</v>
      </c>
    </row>
    <row r="381" spans="1:9" x14ac:dyDescent="0.25">
      <c r="A381" s="6" t="s">
        <v>2667</v>
      </c>
      <c r="B381" s="7">
        <v>130</v>
      </c>
      <c r="C381" s="7">
        <v>60</v>
      </c>
      <c r="D381" s="7">
        <v>70</v>
      </c>
      <c r="E381" s="7">
        <v>0</v>
      </c>
      <c r="F381" s="7">
        <v>56870.78</v>
      </c>
      <c r="G381" s="7">
        <v>18534.580000000002</v>
      </c>
      <c r="H381" s="7">
        <v>38336.199999999997</v>
      </c>
      <c r="I381" s="7">
        <v>0</v>
      </c>
    </row>
    <row r="382" spans="1:9" x14ac:dyDescent="0.25">
      <c r="A382" s="8" t="s">
        <v>2668</v>
      </c>
      <c r="B382" s="9">
        <v>454</v>
      </c>
      <c r="C382" s="9">
        <v>234</v>
      </c>
      <c r="D382" s="9">
        <v>218</v>
      </c>
      <c r="E382" s="9">
        <v>2</v>
      </c>
      <c r="F382" s="9">
        <v>283400.56</v>
      </c>
      <c r="G382" s="9">
        <v>184553.56</v>
      </c>
      <c r="H382" s="9">
        <v>98632.18</v>
      </c>
      <c r="I382" s="9">
        <v>214.82</v>
      </c>
    </row>
    <row r="383" spans="1:9" x14ac:dyDescent="0.25">
      <c r="A383" s="6" t="s">
        <v>2669</v>
      </c>
      <c r="B383" s="7">
        <v>50</v>
      </c>
      <c r="C383" s="7">
        <v>16</v>
      </c>
      <c r="D383" s="7">
        <v>34</v>
      </c>
      <c r="E383" s="7">
        <v>0</v>
      </c>
      <c r="F383" s="7">
        <v>48266.17</v>
      </c>
      <c r="G383" s="7">
        <v>11060.66</v>
      </c>
      <c r="H383" s="7">
        <v>37205.51</v>
      </c>
      <c r="I383" s="7">
        <v>0</v>
      </c>
    </row>
    <row r="384" spans="1:9" x14ac:dyDescent="0.25">
      <c r="A384" s="8" t="s">
        <v>2670</v>
      </c>
      <c r="B384" s="9">
        <v>50</v>
      </c>
      <c r="C384" s="9">
        <v>28</v>
      </c>
      <c r="D384" s="9">
        <v>21</v>
      </c>
      <c r="E384" s="9">
        <v>1</v>
      </c>
      <c r="F384" s="9">
        <v>15184.82</v>
      </c>
      <c r="G384" s="9">
        <v>4642.49</v>
      </c>
      <c r="H384" s="9">
        <v>9938.9699999999993</v>
      </c>
      <c r="I384" s="9">
        <v>603.36</v>
      </c>
    </row>
    <row r="385" spans="1:9" x14ac:dyDescent="0.25">
      <c r="A385" s="6" t="s">
        <v>2671</v>
      </c>
      <c r="B385" s="7">
        <v>135</v>
      </c>
      <c r="C385" s="7">
        <v>60</v>
      </c>
      <c r="D385" s="7">
        <v>74</v>
      </c>
      <c r="E385" s="7">
        <v>1</v>
      </c>
      <c r="F385" s="7">
        <v>31762.799999999999</v>
      </c>
      <c r="G385" s="7">
        <v>18712.400000000001</v>
      </c>
      <c r="H385" s="7">
        <v>12993.2</v>
      </c>
      <c r="I385" s="7">
        <v>57.2</v>
      </c>
    </row>
    <row r="386" spans="1:9" x14ac:dyDescent="0.25">
      <c r="A386" s="8" t="s">
        <v>2672</v>
      </c>
      <c r="B386" s="9">
        <v>170</v>
      </c>
      <c r="C386" s="9">
        <v>83</v>
      </c>
      <c r="D386" s="9">
        <v>85</v>
      </c>
      <c r="E386" s="9">
        <v>2</v>
      </c>
      <c r="F386" s="9">
        <v>112806.61</v>
      </c>
      <c r="G386" s="9">
        <v>45977.16</v>
      </c>
      <c r="H386" s="9">
        <v>66702.94</v>
      </c>
      <c r="I386" s="9">
        <v>126.51</v>
      </c>
    </row>
    <row r="387" spans="1:9" x14ac:dyDescent="0.25">
      <c r="A387" s="6" t="s">
        <v>2673</v>
      </c>
      <c r="B387" s="7">
        <v>178</v>
      </c>
      <c r="C387" s="7">
        <v>83</v>
      </c>
      <c r="D387" s="7">
        <v>91</v>
      </c>
      <c r="E387" s="7">
        <v>4</v>
      </c>
      <c r="F387" s="7">
        <v>81805.88</v>
      </c>
      <c r="G387" s="7">
        <v>25668.85</v>
      </c>
      <c r="H387" s="7">
        <v>51851.56</v>
      </c>
      <c r="I387" s="7">
        <v>4285.47</v>
      </c>
    </row>
    <row r="388" spans="1:9" x14ac:dyDescent="0.25">
      <c r="A388" s="8" t="s">
        <v>2674</v>
      </c>
      <c r="B388" s="9">
        <v>134</v>
      </c>
      <c r="C388" s="9">
        <v>81</v>
      </c>
      <c r="D388" s="9">
        <v>53</v>
      </c>
      <c r="E388" s="9">
        <v>0</v>
      </c>
      <c r="F388" s="9">
        <v>41451.25</v>
      </c>
      <c r="G388" s="9">
        <v>20551.71</v>
      </c>
      <c r="H388" s="9">
        <v>20899.54</v>
      </c>
      <c r="I388" s="9">
        <v>0</v>
      </c>
    </row>
    <row r="389" spans="1:9" x14ac:dyDescent="0.25">
      <c r="A389" s="6" t="s">
        <v>2675</v>
      </c>
      <c r="B389" s="7">
        <v>458</v>
      </c>
      <c r="C389" s="7">
        <v>225</v>
      </c>
      <c r="D389" s="7">
        <v>228</v>
      </c>
      <c r="E389" s="7">
        <v>5</v>
      </c>
      <c r="F389" s="7">
        <v>517466.86</v>
      </c>
      <c r="G389" s="7">
        <v>151385.95000000001</v>
      </c>
      <c r="H389" s="7">
        <v>341578.47</v>
      </c>
      <c r="I389" s="7">
        <v>24502.44</v>
      </c>
    </row>
    <row r="390" spans="1:9" x14ac:dyDescent="0.25">
      <c r="A390" s="8" t="s">
        <v>2676</v>
      </c>
      <c r="B390" s="9">
        <v>29</v>
      </c>
      <c r="C390" s="9">
        <v>25</v>
      </c>
      <c r="D390" s="9">
        <v>4</v>
      </c>
      <c r="E390" s="9">
        <v>0</v>
      </c>
      <c r="F390" s="9">
        <v>6093.57</v>
      </c>
      <c r="G390" s="9">
        <v>5331.57</v>
      </c>
      <c r="H390" s="9">
        <v>762</v>
      </c>
      <c r="I390" s="9">
        <v>0</v>
      </c>
    </row>
    <row r="391" spans="1:9" x14ac:dyDescent="0.25">
      <c r="A391" s="6" t="s">
        <v>2677</v>
      </c>
      <c r="B391" s="7">
        <v>192</v>
      </c>
      <c r="C391" s="7">
        <v>112</v>
      </c>
      <c r="D391" s="7">
        <v>77</v>
      </c>
      <c r="E391" s="7">
        <v>3</v>
      </c>
      <c r="F391" s="7">
        <v>93365.8</v>
      </c>
      <c r="G391" s="7">
        <v>64855.19</v>
      </c>
      <c r="H391" s="7">
        <v>28159.03</v>
      </c>
      <c r="I391" s="7">
        <v>351.58</v>
      </c>
    </row>
    <row r="392" spans="1:9" x14ac:dyDescent="0.25">
      <c r="A392" s="8" t="s">
        <v>2678</v>
      </c>
      <c r="B392" s="9">
        <v>405</v>
      </c>
      <c r="C392" s="9">
        <v>203</v>
      </c>
      <c r="D392" s="9">
        <v>202</v>
      </c>
      <c r="E392" s="9">
        <v>0</v>
      </c>
      <c r="F392" s="9">
        <v>244044.89</v>
      </c>
      <c r="G392" s="9">
        <v>137807.35999999999</v>
      </c>
      <c r="H392" s="9">
        <v>106237.53</v>
      </c>
      <c r="I392" s="9">
        <v>0</v>
      </c>
    </row>
    <row r="393" spans="1:9" x14ac:dyDescent="0.25">
      <c r="A393" s="6" t="s">
        <v>2679</v>
      </c>
      <c r="B393" s="7">
        <v>166</v>
      </c>
      <c r="C393" s="7">
        <v>100</v>
      </c>
      <c r="D393" s="7">
        <v>62</v>
      </c>
      <c r="E393" s="7">
        <v>4</v>
      </c>
      <c r="F393" s="7">
        <v>42789.71</v>
      </c>
      <c r="G393" s="7">
        <v>20440.71</v>
      </c>
      <c r="H393" s="7">
        <v>21949.72</v>
      </c>
      <c r="I393" s="7">
        <v>399.28</v>
      </c>
    </row>
    <row r="394" spans="1:9" x14ac:dyDescent="0.25">
      <c r="A394" s="8" t="s">
        <v>2680</v>
      </c>
      <c r="B394" s="9">
        <v>145</v>
      </c>
      <c r="C394" s="9">
        <v>68</v>
      </c>
      <c r="D394" s="9">
        <v>75</v>
      </c>
      <c r="E394" s="9">
        <v>2</v>
      </c>
      <c r="F394" s="9">
        <v>57829</v>
      </c>
      <c r="G394" s="9">
        <v>16950.580000000002</v>
      </c>
      <c r="H394" s="9">
        <v>39745.07</v>
      </c>
      <c r="I394" s="9">
        <v>1133.3499999999999</v>
      </c>
    </row>
    <row r="395" spans="1:9" x14ac:dyDescent="0.25">
      <c r="A395" s="6" t="s">
        <v>2681</v>
      </c>
      <c r="B395" s="7">
        <v>451</v>
      </c>
      <c r="C395" s="7">
        <v>204</v>
      </c>
      <c r="D395" s="7">
        <v>243</v>
      </c>
      <c r="E395" s="7">
        <v>4</v>
      </c>
      <c r="F395" s="7">
        <v>326589.78999999998</v>
      </c>
      <c r="G395" s="7">
        <v>141771.03</v>
      </c>
      <c r="H395" s="7">
        <v>176138.53</v>
      </c>
      <c r="I395" s="7">
        <v>8680.23</v>
      </c>
    </row>
    <row r="396" spans="1:9" x14ac:dyDescent="0.25">
      <c r="A396" s="8" t="s">
        <v>2682</v>
      </c>
      <c r="B396" s="9">
        <v>114</v>
      </c>
      <c r="C396" s="9">
        <v>63</v>
      </c>
      <c r="D396" s="9">
        <v>51</v>
      </c>
      <c r="E396" s="9">
        <v>0</v>
      </c>
      <c r="F396" s="9">
        <v>96643.46</v>
      </c>
      <c r="G396" s="9">
        <v>41436</v>
      </c>
      <c r="H396" s="9">
        <v>55207.46</v>
      </c>
      <c r="I396" s="9">
        <v>0</v>
      </c>
    </row>
    <row r="397" spans="1:9" x14ac:dyDescent="0.25">
      <c r="A397" s="6" t="s">
        <v>2683</v>
      </c>
      <c r="B397" s="7">
        <v>17</v>
      </c>
      <c r="C397" s="7">
        <v>14</v>
      </c>
      <c r="D397" s="7">
        <v>3</v>
      </c>
      <c r="E397" s="7">
        <v>0</v>
      </c>
      <c r="F397" s="7">
        <v>6934.11</v>
      </c>
      <c r="G397" s="7">
        <v>6033.75</v>
      </c>
      <c r="H397" s="7">
        <v>900.36</v>
      </c>
      <c r="I397" s="7">
        <v>0</v>
      </c>
    </row>
    <row r="398" spans="1:9" x14ac:dyDescent="0.25">
      <c r="A398" s="8" t="s">
        <v>2684</v>
      </c>
      <c r="B398" s="9">
        <v>33</v>
      </c>
      <c r="C398" s="9">
        <v>13</v>
      </c>
      <c r="D398" s="9">
        <v>20</v>
      </c>
      <c r="E398" s="9">
        <v>0</v>
      </c>
      <c r="F398" s="9">
        <v>15734.37</v>
      </c>
      <c r="G398" s="9">
        <v>6217.69</v>
      </c>
      <c r="H398" s="9">
        <v>9516.68</v>
      </c>
      <c r="I398" s="9">
        <v>0</v>
      </c>
    </row>
    <row r="399" spans="1:9" x14ac:dyDescent="0.25">
      <c r="A399" s="6" t="s">
        <v>2685</v>
      </c>
      <c r="B399" s="7">
        <v>172</v>
      </c>
      <c r="C399" s="7">
        <v>111</v>
      </c>
      <c r="D399" s="7">
        <v>60</v>
      </c>
      <c r="E399" s="7">
        <v>1</v>
      </c>
      <c r="F399" s="7">
        <v>112406.46</v>
      </c>
      <c r="G399" s="7">
        <v>74963.02</v>
      </c>
      <c r="H399" s="7">
        <v>37324.370000000003</v>
      </c>
      <c r="I399" s="7">
        <v>119.07</v>
      </c>
    </row>
    <row r="400" spans="1:9" x14ac:dyDescent="0.25">
      <c r="A400" s="8" t="s">
        <v>2686</v>
      </c>
      <c r="B400" s="9">
        <v>149</v>
      </c>
      <c r="C400" s="9">
        <v>80</v>
      </c>
      <c r="D400" s="9">
        <v>69</v>
      </c>
      <c r="E400" s="9">
        <v>0</v>
      </c>
      <c r="F400" s="9">
        <v>104527.6</v>
      </c>
      <c r="G400" s="9">
        <v>41256.36</v>
      </c>
      <c r="H400" s="9">
        <v>63271.24</v>
      </c>
      <c r="I400" s="9">
        <v>0</v>
      </c>
    </row>
    <row r="401" spans="1:9" x14ac:dyDescent="0.25">
      <c r="A401" s="6" t="s">
        <v>2687</v>
      </c>
      <c r="B401" s="7">
        <v>45</v>
      </c>
      <c r="C401" s="7">
        <v>12</v>
      </c>
      <c r="D401" s="7">
        <v>33</v>
      </c>
      <c r="E401" s="7">
        <v>0</v>
      </c>
      <c r="F401" s="7">
        <v>15627.53</v>
      </c>
      <c r="G401" s="7">
        <v>3899.47</v>
      </c>
      <c r="H401" s="7">
        <v>11728.06</v>
      </c>
      <c r="I401" s="7">
        <v>0</v>
      </c>
    </row>
    <row r="402" spans="1:9" x14ac:dyDescent="0.25">
      <c r="A402" s="8" t="s">
        <v>2688</v>
      </c>
      <c r="B402" s="9">
        <v>38</v>
      </c>
      <c r="C402" s="9">
        <v>17</v>
      </c>
      <c r="D402" s="9">
        <v>21</v>
      </c>
      <c r="E402" s="9">
        <v>0</v>
      </c>
      <c r="F402" s="9">
        <v>16833.96</v>
      </c>
      <c r="G402" s="9">
        <v>3513.57</v>
      </c>
      <c r="H402" s="9">
        <v>13320.39</v>
      </c>
      <c r="I402" s="9">
        <v>0</v>
      </c>
    </row>
    <row r="403" spans="1:9" x14ac:dyDescent="0.25">
      <c r="A403" s="6" t="s">
        <v>2689</v>
      </c>
      <c r="B403" s="7">
        <v>65</v>
      </c>
      <c r="C403" s="7">
        <v>36</v>
      </c>
      <c r="D403" s="7">
        <v>29</v>
      </c>
      <c r="E403" s="7">
        <v>0</v>
      </c>
      <c r="F403" s="7">
        <v>55550.46</v>
      </c>
      <c r="G403" s="7">
        <v>33542.39</v>
      </c>
      <c r="H403" s="7">
        <v>22008.07</v>
      </c>
      <c r="I403" s="7">
        <v>0</v>
      </c>
    </row>
    <row r="404" spans="1:9" x14ac:dyDescent="0.25">
      <c r="A404" s="8" t="s">
        <v>2690</v>
      </c>
      <c r="B404" s="9">
        <v>51</v>
      </c>
      <c r="C404" s="9">
        <v>17</v>
      </c>
      <c r="D404" s="9">
        <v>32</v>
      </c>
      <c r="E404" s="9">
        <v>2</v>
      </c>
      <c r="F404" s="9">
        <v>25247.61</v>
      </c>
      <c r="G404" s="9">
        <v>6641.04</v>
      </c>
      <c r="H404" s="9">
        <v>15849.13</v>
      </c>
      <c r="I404" s="9">
        <v>2757.44</v>
      </c>
    </row>
    <row r="405" spans="1:9" x14ac:dyDescent="0.25">
      <c r="A405" s="6" t="s">
        <v>2691</v>
      </c>
      <c r="B405" s="7">
        <v>305</v>
      </c>
      <c r="C405" s="7">
        <v>142</v>
      </c>
      <c r="D405" s="7">
        <v>154</v>
      </c>
      <c r="E405" s="7">
        <v>9</v>
      </c>
      <c r="F405" s="7">
        <v>96254.93</v>
      </c>
      <c r="G405" s="7">
        <v>34476.720000000001</v>
      </c>
      <c r="H405" s="7">
        <v>59675.45</v>
      </c>
      <c r="I405" s="7">
        <v>2102.7600000000002</v>
      </c>
    </row>
    <row r="406" spans="1:9" x14ac:dyDescent="0.25">
      <c r="A406" s="8" t="s">
        <v>2692</v>
      </c>
      <c r="B406" s="9">
        <v>11</v>
      </c>
      <c r="C406" s="9">
        <v>5</v>
      </c>
      <c r="D406" s="9">
        <v>6</v>
      </c>
      <c r="E406" s="9">
        <v>0</v>
      </c>
      <c r="F406" s="9">
        <v>5408.91</v>
      </c>
      <c r="G406" s="9">
        <v>989.79</v>
      </c>
      <c r="H406" s="9">
        <v>4419.12</v>
      </c>
      <c r="I406" s="9">
        <v>0</v>
      </c>
    </row>
    <row r="407" spans="1:9" x14ac:dyDescent="0.25">
      <c r="A407" s="6" t="s">
        <v>2693</v>
      </c>
      <c r="B407" s="7">
        <v>90</v>
      </c>
      <c r="C407" s="7">
        <v>46</v>
      </c>
      <c r="D407" s="7">
        <v>43</v>
      </c>
      <c r="E407" s="7">
        <v>1</v>
      </c>
      <c r="F407" s="7">
        <v>41210.43</v>
      </c>
      <c r="G407" s="7">
        <v>13886.68</v>
      </c>
      <c r="H407" s="7">
        <v>27267.54</v>
      </c>
      <c r="I407" s="7">
        <v>56.21</v>
      </c>
    </row>
    <row r="408" spans="1:9" x14ac:dyDescent="0.25">
      <c r="A408" s="8" t="s">
        <v>2694</v>
      </c>
      <c r="B408" s="9">
        <v>146</v>
      </c>
      <c r="C408" s="9">
        <v>81</v>
      </c>
      <c r="D408" s="9">
        <v>65</v>
      </c>
      <c r="E408" s="9">
        <v>0</v>
      </c>
      <c r="F408" s="9">
        <v>87814.27</v>
      </c>
      <c r="G408" s="9">
        <v>40401.69</v>
      </c>
      <c r="H408" s="9">
        <v>47412.58</v>
      </c>
      <c r="I408" s="9">
        <v>0</v>
      </c>
    </row>
    <row r="409" spans="1:9" x14ac:dyDescent="0.25">
      <c r="A409" s="6" t="s">
        <v>2695</v>
      </c>
      <c r="B409" s="7">
        <v>262</v>
      </c>
      <c r="C409" s="7">
        <v>131</v>
      </c>
      <c r="D409" s="7">
        <v>121</v>
      </c>
      <c r="E409" s="7">
        <v>10</v>
      </c>
      <c r="F409" s="7">
        <v>89162.49</v>
      </c>
      <c r="G409" s="7">
        <v>51542.51</v>
      </c>
      <c r="H409" s="7">
        <v>36691.46</v>
      </c>
      <c r="I409" s="7">
        <v>928.52</v>
      </c>
    </row>
    <row r="410" spans="1:9" x14ac:dyDescent="0.25">
      <c r="A410" s="8" t="s">
        <v>2696</v>
      </c>
      <c r="B410" s="9">
        <v>139</v>
      </c>
      <c r="C410" s="9">
        <v>60</v>
      </c>
      <c r="D410" s="9">
        <v>76</v>
      </c>
      <c r="E410" s="9">
        <v>3</v>
      </c>
      <c r="F410" s="9">
        <v>45479.21</v>
      </c>
      <c r="G410" s="9">
        <v>19392.39</v>
      </c>
      <c r="H410" s="9">
        <v>24643.86</v>
      </c>
      <c r="I410" s="9">
        <v>1442.96</v>
      </c>
    </row>
    <row r="411" spans="1:9" x14ac:dyDescent="0.25">
      <c r="A411" s="6" t="s">
        <v>2697</v>
      </c>
      <c r="B411" s="7">
        <v>159</v>
      </c>
      <c r="C411" s="7">
        <v>68</v>
      </c>
      <c r="D411" s="7">
        <v>85</v>
      </c>
      <c r="E411" s="7">
        <v>6</v>
      </c>
      <c r="F411" s="7">
        <v>76623.990000000005</v>
      </c>
      <c r="G411" s="7">
        <v>30292.21</v>
      </c>
      <c r="H411" s="7">
        <v>45924.02</v>
      </c>
      <c r="I411" s="7">
        <v>407.76</v>
      </c>
    </row>
    <row r="412" spans="1:9" x14ac:dyDescent="0.25">
      <c r="A412" s="8" t="s">
        <v>2698</v>
      </c>
      <c r="B412" s="9">
        <v>240</v>
      </c>
      <c r="C412" s="9">
        <v>126</v>
      </c>
      <c r="D412" s="9">
        <v>110</v>
      </c>
      <c r="E412" s="9">
        <v>4</v>
      </c>
      <c r="F412" s="9">
        <v>294099.84999999998</v>
      </c>
      <c r="G412" s="9">
        <v>194033.62</v>
      </c>
      <c r="H412" s="9">
        <v>99255.57</v>
      </c>
      <c r="I412" s="9">
        <v>810.66</v>
      </c>
    </row>
    <row r="413" spans="1:9" x14ac:dyDescent="0.25">
      <c r="A413" s="6" t="s">
        <v>2699</v>
      </c>
      <c r="B413" s="7">
        <v>279</v>
      </c>
      <c r="C413" s="7">
        <v>86</v>
      </c>
      <c r="D413" s="7">
        <v>183</v>
      </c>
      <c r="E413" s="7">
        <v>10</v>
      </c>
      <c r="F413" s="7">
        <v>68157.679999999993</v>
      </c>
      <c r="G413" s="7">
        <v>18762.22</v>
      </c>
      <c r="H413" s="7">
        <v>48669.87</v>
      </c>
      <c r="I413" s="7">
        <v>725.59</v>
      </c>
    </row>
    <row r="414" spans="1:9" x14ac:dyDescent="0.25">
      <c r="A414" s="8" t="s">
        <v>2700</v>
      </c>
      <c r="B414" s="9">
        <v>37</v>
      </c>
      <c r="C414" s="9">
        <v>17</v>
      </c>
      <c r="D414" s="9">
        <v>19</v>
      </c>
      <c r="E414" s="9">
        <v>1</v>
      </c>
      <c r="F414" s="9">
        <v>16795.439999999999</v>
      </c>
      <c r="G414" s="9">
        <v>7872.92</v>
      </c>
      <c r="H414" s="9">
        <v>8358.8799999999992</v>
      </c>
      <c r="I414" s="9">
        <v>563.64</v>
      </c>
    </row>
    <row r="415" spans="1:9" x14ac:dyDescent="0.25">
      <c r="A415" s="6" t="s">
        <v>2701</v>
      </c>
      <c r="B415" s="7">
        <v>218</v>
      </c>
      <c r="C415" s="7">
        <v>109</v>
      </c>
      <c r="D415" s="7">
        <v>105</v>
      </c>
      <c r="E415" s="7">
        <v>4</v>
      </c>
      <c r="F415" s="7">
        <v>144341.15</v>
      </c>
      <c r="G415" s="7">
        <v>74526.17</v>
      </c>
      <c r="H415" s="7">
        <v>69449.820000000007</v>
      </c>
      <c r="I415" s="7">
        <v>365.16</v>
      </c>
    </row>
    <row r="416" spans="1:9" x14ac:dyDescent="0.25">
      <c r="A416" s="8" t="s">
        <v>2702</v>
      </c>
      <c r="B416" s="9">
        <v>84</v>
      </c>
      <c r="C416" s="9">
        <v>35</v>
      </c>
      <c r="D416" s="9">
        <v>49</v>
      </c>
      <c r="E416" s="9">
        <v>0</v>
      </c>
      <c r="F416" s="9">
        <v>40166.89</v>
      </c>
      <c r="G416" s="9">
        <v>14638.84</v>
      </c>
      <c r="H416" s="9">
        <v>25528.05</v>
      </c>
      <c r="I416" s="9">
        <v>0</v>
      </c>
    </row>
    <row r="417" spans="1:9" x14ac:dyDescent="0.25">
      <c r="A417" s="6" t="s">
        <v>2703</v>
      </c>
      <c r="B417" s="7">
        <v>4</v>
      </c>
      <c r="C417" s="7">
        <v>3</v>
      </c>
      <c r="D417" s="7">
        <v>1</v>
      </c>
      <c r="E417" s="7">
        <v>0</v>
      </c>
      <c r="F417" s="7">
        <v>2285.7199999999998</v>
      </c>
      <c r="G417" s="7">
        <v>1472.56</v>
      </c>
      <c r="H417" s="7">
        <v>813.16</v>
      </c>
      <c r="I417" s="7">
        <v>0</v>
      </c>
    </row>
    <row r="418" spans="1:9" x14ac:dyDescent="0.25">
      <c r="A418" s="8" t="s">
        <v>2704</v>
      </c>
      <c r="B418" s="9">
        <v>241</v>
      </c>
      <c r="C418" s="9">
        <v>114</v>
      </c>
      <c r="D418" s="9">
        <v>127</v>
      </c>
      <c r="E418" s="9">
        <v>0</v>
      </c>
      <c r="F418" s="9">
        <v>373258.83</v>
      </c>
      <c r="G418" s="9">
        <v>191973.21</v>
      </c>
      <c r="H418" s="9">
        <v>181285.62</v>
      </c>
      <c r="I418" s="9">
        <v>0</v>
      </c>
    </row>
    <row r="419" spans="1:9" x14ac:dyDescent="0.25">
      <c r="A419" s="6" t="s">
        <v>2705</v>
      </c>
      <c r="B419" s="7">
        <v>5</v>
      </c>
      <c r="C419" s="7">
        <v>0</v>
      </c>
      <c r="D419" s="7">
        <v>5</v>
      </c>
      <c r="E419" s="7">
        <v>0</v>
      </c>
      <c r="F419" s="7">
        <v>4071.52</v>
      </c>
      <c r="G419" s="7">
        <v>0</v>
      </c>
      <c r="H419" s="7">
        <v>4071.52</v>
      </c>
      <c r="I419" s="7">
        <v>0</v>
      </c>
    </row>
    <row r="420" spans="1:9" x14ac:dyDescent="0.25">
      <c r="A420" s="8" t="s">
        <v>2706</v>
      </c>
      <c r="B420" s="9">
        <v>118</v>
      </c>
      <c r="C420" s="9">
        <v>62</v>
      </c>
      <c r="D420" s="9">
        <v>56</v>
      </c>
      <c r="E420" s="9">
        <v>0</v>
      </c>
      <c r="F420" s="9">
        <v>35209.56</v>
      </c>
      <c r="G420" s="9">
        <v>12249.03</v>
      </c>
      <c r="H420" s="9">
        <v>22960.53</v>
      </c>
      <c r="I420" s="9">
        <v>0</v>
      </c>
    </row>
    <row r="421" spans="1:9" x14ac:dyDescent="0.25">
      <c r="A421" s="6" t="s">
        <v>2707</v>
      </c>
      <c r="B421" s="7">
        <v>718</v>
      </c>
      <c r="C421" s="7">
        <v>357</v>
      </c>
      <c r="D421" s="7">
        <v>347</v>
      </c>
      <c r="E421" s="7">
        <v>14</v>
      </c>
      <c r="F421" s="7">
        <v>579357.9</v>
      </c>
      <c r="G421" s="7">
        <v>321763.3</v>
      </c>
      <c r="H421" s="7">
        <v>251209.88</v>
      </c>
      <c r="I421" s="7">
        <v>6384.72</v>
      </c>
    </row>
    <row r="422" spans="1:9" x14ac:dyDescent="0.25">
      <c r="A422" s="8" t="s">
        <v>2708</v>
      </c>
      <c r="B422" s="9">
        <v>63</v>
      </c>
      <c r="C422" s="9">
        <v>35</v>
      </c>
      <c r="D422" s="9">
        <v>26</v>
      </c>
      <c r="E422" s="9">
        <v>2</v>
      </c>
      <c r="F422" s="9">
        <v>38411.17</v>
      </c>
      <c r="G422" s="9">
        <v>15303.43</v>
      </c>
      <c r="H422" s="9">
        <v>18259.54</v>
      </c>
      <c r="I422" s="9">
        <v>4848.2</v>
      </c>
    </row>
    <row r="423" spans="1:9" x14ac:dyDescent="0.25">
      <c r="A423" s="6" t="s">
        <v>2709</v>
      </c>
      <c r="B423" s="7">
        <v>122</v>
      </c>
      <c r="C423" s="7">
        <v>38</v>
      </c>
      <c r="D423" s="7">
        <v>81</v>
      </c>
      <c r="E423" s="7">
        <v>3</v>
      </c>
      <c r="F423" s="7">
        <v>55865.64</v>
      </c>
      <c r="G423" s="7">
        <v>20403.73</v>
      </c>
      <c r="H423" s="7">
        <v>35208.26</v>
      </c>
      <c r="I423" s="7">
        <v>253.65</v>
      </c>
    </row>
    <row r="424" spans="1:9" x14ac:dyDescent="0.25">
      <c r="A424" s="8" t="s">
        <v>2710</v>
      </c>
      <c r="B424" s="9">
        <v>58</v>
      </c>
      <c r="C424" s="9">
        <v>31</v>
      </c>
      <c r="D424" s="9">
        <v>26</v>
      </c>
      <c r="E424" s="9">
        <v>1</v>
      </c>
      <c r="F424" s="9">
        <v>46904.79</v>
      </c>
      <c r="G424" s="9">
        <v>9585.67</v>
      </c>
      <c r="H424" s="9">
        <v>33942.82</v>
      </c>
      <c r="I424" s="9">
        <v>3376.3</v>
      </c>
    </row>
    <row r="425" spans="1:9" x14ac:dyDescent="0.25">
      <c r="A425" s="6" t="s">
        <v>2711</v>
      </c>
      <c r="B425" s="7">
        <v>19</v>
      </c>
      <c r="C425" s="7">
        <v>13</v>
      </c>
      <c r="D425" s="7">
        <v>6</v>
      </c>
      <c r="E425" s="7">
        <v>0</v>
      </c>
      <c r="F425" s="7">
        <v>9082.67</v>
      </c>
      <c r="G425" s="7">
        <v>3824.29</v>
      </c>
      <c r="H425" s="7">
        <v>5258.38</v>
      </c>
      <c r="I425" s="7">
        <v>0</v>
      </c>
    </row>
    <row r="426" spans="1:9" x14ac:dyDescent="0.25">
      <c r="A426" s="8" t="s">
        <v>2712</v>
      </c>
      <c r="B426" s="9">
        <v>84</v>
      </c>
      <c r="C426" s="9">
        <v>37</v>
      </c>
      <c r="D426" s="9">
        <v>46</v>
      </c>
      <c r="E426" s="9">
        <v>1</v>
      </c>
      <c r="F426" s="9">
        <v>32863.519999999997</v>
      </c>
      <c r="G426" s="9">
        <v>11356.61</v>
      </c>
      <c r="H426" s="9">
        <v>21438.41</v>
      </c>
      <c r="I426" s="9">
        <v>68.5</v>
      </c>
    </row>
    <row r="427" spans="1:9" x14ac:dyDescent="0.25">
      <c r="A427" s="6" t="s">
        <v>2713</v>
      </c>
      <c r="B427" s="7">
        <v>192</v>
      </c>
      <c r="C427" s="7">
        <v>74</v>
      </c>
      <c r="D427" s="7">
        <v>106</v>
      </c>
      <c r="E427" s="7">
        <v>12</v>
      </c>
      <c r="F427" s="7">
        <v>106349.18</v>
      </c>
      <c r="G427" s="7">
        <v>29280.7</v>
      </c>
      <c r="H427" s="7">
        <v>67296.160000000003</v>
      </c>
      <c r="I427" s="7">
        <v>9772.32</v>
      </c>
    </row>
    <row r="428" spans="1:9" x14ac:dyDescent="0.25">
      <c r="A428" s="8" t="s">
        <v>2714</v>
      </c>
      <c r="B428" s="9">
        <v>122</v>
      </c>
      <c r="C428" s="9">
        <v>70</v>
      </c>
      <c r="D428" s="9">
        <v>51</v>
      </c>
      <c r="E428" s="9">
        <v>1</v>
      </c>
      <c r="F428" s="9">
        <v>86309.06</v>
      </c>
      <c r="G428" s="9">
        <v>35454.75</v>
      </c>
      <c r="H428" s="9">
        <v>50794.15</v>
      </c>
      <c r="I428" s="9">
        <v>60.16</v>
      </c>
    </row>
    <row r="429" spans="1:9" x14ac:dyDescent="0.25">
      <c r="A429" s="6" t="s">
        <v>2715</v>
      </c>
      <c r="B429" s="7">
        <v>216</v>
      </c>
      <c r="C429" s="7">
        <v>127</v>
      </c>
      <c r="D429" s="7">
        <v>86</v>
      </c>
      <c r="E429" s="7">
        <v>3</v>
      </c>
      <c r="F429" s="7">
        <v>104128.76</v>
      </c>
      <c r="G429" s="7">
        <v>52798.78</v>
      </c>
      <c r="H429" s="7">
        <v>50993.46</v>
      </c>
      <c r="I429" s="7">
        <v>336.52</v>
      </c>
    </row>
    <row r="430" spans="1:9" x14ac:dyDescent="0.25">
      <c r="A430" s="8" t="s">
        <v>2716</v>
      </c>
      <c r="B430" s="9">
        <v>63</v>
      </c>
      <c r="C430" s="9">
        <v>37</v>
      </c>
      <c r="D430" s="9">
        <v>26</v>
      </c>
      <c r="E430" s="9">
        <v>0</v>
      </c>
      <c r="F430" s="9">
        <v>22627.759999999998</v>
      </c>
      <c r="G430" s="9">
        <v>7526</v>
      </c>
      <c r="H430" s="9">
        <v>15101.76</v>
      </c>
      <c r="I430" s="9">
        <v>0</v>
      </c>
    </row>
    <row r="431" spans="1:9" x14ac:dyDescent="0.25">
      <c r="A431" s="6" t="s">
        <v>2717</v>
      </c>
      <c r="B431" s="7">
        <v>134</v>
      </c>
      <c r="C431" s="7">
        <v>64</v>
      </c>
      <c r="D431" s="7">
        <v>70</v>
      </c>
      <c r="E431" s="7">
        <v>0</v>
      </c>
      <c r="F431" s="7">
        <v>121070.88</v>
      </c>
      <c r="G431" s="7">
        <v>50452.54</v>
      </c>
      <c r="H431" s="7">
        <v>70618.34</v>
      </c>
      <c r="I431" s="7">
        <v>0</v>
      </c>
    </row>
    <row r="432" spans="1:9" x14ac:dyDescent="0.25">
      <c r="A432" s="8" t="s">
        <v>2718</v>
      </c>
      <c r="B432" s="9">
        <v>193</v>
      </c>
      <c r="C432" s="9">
        <v>91</v>
      </c>
      <c r="D432" s="9">
        <v>100</v>
      </c>
      <c r="E432" s="9">
        <v>2</v>
      </c>
      <c r="F432" s="9">
        <v>92591.11</v>
      </c>
      <c r="G432" s="9">
        <v>41314.239999999998</v>
      </c>
      <c r="H432" s="9">
        <v>50213.01</v>
      </c>
      <c r="I432" s="9">
        <v>1063.8599999999999</v>
      </c>
    </row>
    <row r="433" spans="1:9" x14ac:dyDescent="0.25">
      <c r="A433" s="6" t="s">
        <v>2719</v>
      </c>
      <c r="B433" s="7">
        <v>69</v>
      </c>
      <c r="C433" s="7">
        <v>41</v>
      </c>
      <c r="D433" s="7">
        <v>26</v>
      </c>
      <c r="E433" s="7">
        <v>2</v>
      </c>
      <c r="F433" s="7">
        <v>22079.78</v>
      </c>
      <c r="G433" s="7">
        <v>11328.79</v>
      </c>
      <c r="H433" s="7">
        <v>10587.4</v>
      </c>
      <c r="I433" s="7">
        <v>163.59</v>
      </c>
    </row>
    <row r="434" spans="1:9" x14ac:dyDescent="0.25">
      <c r="A434" s="8" t="s">
        <v>2720</v>
      </c>
      <c r="B434" s="9">
        <v>140</v>
      </c>
      <c r="C434" s="9">
        <v>47</v>
      </c>
      <c r="D434" s="9">
        <v>92</v>
      </c>
      <c r="E434" s="9">
        <v>1</v>
      </c>
      <c r="F434" s="9">
        <v>65540.429999999993</v>
      </c>
      <c r="G434" s="9">
        <v>15153.8</v>
      </c>
      <c r="H434" s="9">
        <v>50323.5</v>
      </c>
      <c r="I434" s="9">
        <v>63.13</v>
      </c>
    </row>
    <row r="435" spans="1:9" x14ac:dyDescent="0.25">
      <c r="A435" s="6" t="s">
        <v>2721</v>
      </c>
      <c r="B435" s="7">
        <v>246</v>
      </c>
      <c r="C435" s="7">
        <v>123</v>
      </c>
      <c r="D435" s="7">
        <v>117</v>
      </c>
      <c r="E435" s="7">
        <v>6</v>
      </c>
      <c r="F435" s="7">
        <v>87045.81</v>
      </c>
      <c r="G435" s="7">
        <v>55627.96</v>
      </c>
      <c r="H435" s="7">
        <v>31069.32</v>
      </c>
      <c r="I435" s="7">
        <v>348.53</v>
      </c>
    </row>
    <row r="436" spans="1:9" x14ac:dyDescent="0.25">
      <c r="A436" s="8" t="s">
        <v>2722</v>
      </c>
      <c r="B436" s="9">
        <v>711</v>
      </c>
      <c r="C436" s="9">
        <v>477</v>
      </c>
      <c r="D436" s="9">
        <v>229</v>
      </c>
      <c r="E436" s="9">
        <v>5</v>
      </c>
      <c r="F436" s="9">
        <v>1061842.21</v>
      </c>
      <c r="G436" s="9">
        <v>774111.32</v>
      </c>
      <c r="H436" s="9">
        <v>287184.58</v>
      </c>
      <c r="I436" s="9">
        <v>546.30999999999995</v>
      </c>
    </row>
    <row r="437" spans="1:9" x14ac:dyDescent="0.25">
      <c r="A437" s="6" t="s">
        <v>2723</v>
      </c>
      <c r="B437" s="7">
        <v>26</v>
      </c>
      <c r="C437" s="7">
        <v>6</v>
      </c>
      <c r="D437" s="7">
        <v>20</v>
      </c>
      <c r="E437" s="7">
        <v>0</v>
      </c>
      <c r="F437" s="7">
        <v>18794.96</v>
      </c>
      <c r="G437" s="7">
        <v>7395.46</v>
      </c>
      <c r="H437" s="7">
        <v>11399.5</v>
      </c>
      <c r="I437" s="7">
        <v>0</v>
      </c>
    </row>
    <row r="438" spans="1:9" x14ac:dyDescent="0.25">
      <c r="A438" s="8" t="s">
        <v>2724</v>
      </c>
      <c r="B438" s="9">
        <v>70</v>
      </c>
      <c r="C438" s="9">
        <v>20</v>
      </c>
      <c r="D438" s="9">
        <v>50</v>
      </c>
      <c r="E438" s="9">
        <v>0</v>
      </c>
      <c r="F438" s="9">
        <v>54841.99</v>
      </c>
      <c r="G438" s="9">
        <v>12528.3</v>
      </c>
      <c r="H438" s="9">
        <v>42313.69</v>
      </c>
      <c r="I438" s="9">
        <v>0</v>
      </c>
    </row>
    <row r="439" spans="1:9" x14ac:dyDescent="0.25">
      <c r="A439" s="6" t="s">
        <v>2725</v>
      </c>
      <c r="B439" s="7">
        <v>51</v>
      </c>
      <c r="C439" s="7">
        <v>21</v>
      </c>
      <c r="D439" s="7">
        <v>28</v>
      </c>
      <c r="E439" s="7">
        <v>2</v>
      </c>
      <c r="F439" s="7">
        <v>31783.39</v>
      </c>
      <c r="G439" s="7">
        <v>14930</v>
      </c>
      <c r="H439" s="7">
        <v>15216.77</v>
      </c>
      <c r="I439" s="7">
        <v>1636.62</v>
      </c>
    </row>
    <row r="440" spans="1:9" x14ac:dyDescent="0.25">
      <c r="A440" s="8" t="s">
        <v>2726</v>
      </c>
      <c r="B440" s="9">
        <v>236</v>
      </c>
      <c r="C440" s="9">
        <v>54</v>
      </c>
      <c r="D440" s="9">
        <v>170</v>
      </c>
      <c r="E440" s="9">
        <v>12</v>
      </c>
      <c r="F440" s="9">
        <v>120664.46</v>
      </c>
      <c r="G440" s="9">
        <v>33145.74</v>
      </c>
      <c r="H440" s="9">
        <v>86466.06</v>
      </c>
      <c r="I440" s="9">
        <v>1052.6600000000001</v>
      </c>
    </row>
    <row r="441" spans="1:9" x14ac:dyDescent="0.25">
      <c r="A441" s="6" t="s">
        <v>2727</v>
      </c>
      <c r="B441" s="7">
        <v>342</v>
      </c>
      <c r="C441" s="7">
        <v>147</v>
      </c>
      <c r="D441" s="7">
        <v>188</v>
      </c>
      <c r="E441" s="7">
        <v>7</v>
      </c>
      <c r="F441" s="7">
        <v>277911.78000000003</v>
      </c>
      <c r="G441" s="7">
        <v>181260.75</v>
      </c>
      <c r="H441" s="7">
        <v>95867.47</v>
      </c>
      <c r="I441" s="7">
        <v>783.56</v>
      </c>
    </row>
    <row r="442" spans="1:9" x14ac:dyDescent="0.25">
      <c r="A442" s="8" t="s">
        <v>2728</v>
      </c>
      <c r="B442" s="9">
        <v>156</v>
      </c>
      <c r="C442" s="9">
        <v>63</v>
      </c>
      <c r="D442" s="9">
        <v>89</v>
      </c>
      <c r="E442" s="9">
        <v>4</v>
      </c>
      <c r="F442" s="9">
        <v>70528.09</v>
      </c>
      <c r="G442" s="9">
        <v>16861.47</v>
      </c>
      <c r="H442" s="9">
        <v>53479.15</v>
      </c>
      <c r="I442" s="9">
        <v>187.47</v>
      </c>
    </row>
    <row r="443" spans="1:9" x14ac:dyDescent="0.25">
      <c r="A443" s="6" t="s">
        <v>2729</v>
      </c>
      <c r="B443" s="7">
        <v>163</v>
      </c>
      <c r="C443" s="7">
        <v>72</v>
      </c>
      <c r="D443" s="7">
        <v>86</v>
      </c>
      <c r="E443" s="7">
        <v>5</v>
      </c>
      <c r="F443" s="7">
        <v>70866.64</v>
      </c>
      <c r="G443" s="7">
        <v>31745.42</v>
      </c>
      <c r="H443" s="7">
        <v>37984.78</v>
      </c>
      <c r="I443" s="7">
        <v>1136.44</v>
      </c>
    </row>
    <row r="444" spans="1:9" x14ac:dyDescent="0.25">
      <c r="A444" s="8" t="s">
        <v>2730</v>
      </c>
      <c r="B444" s="9">
        <v>540</v>
      </c>
      <c r="C444" s="9">
        <v>293</v>
      </c>
      <c r="D444" s="9">
        <v>244</v>
      </c>
      <c r="E444" s="9">
        <v>3</v>
      </c>
      <c r="F444" s="9">
        <v>833574.53</v>
      </c>
      <c r="G444" s="9">
        <v>325275.17</v>
      </c>
      <c r="H444" s="9">
        <v>504181.81</v>
      </c>
      <c r="I444" s="9">
        <v>4117.55</v>
      </c>
    </row>
    <row r="445" spans="1:9" x14ac:dyDescent="0.25">
      <c r="A445" s="6" t="s">
        <v>2731</v>
      </c>
      <c r="B445" s="7">
        <v>31</v>
      </c>
      <c r="C445" s="7">
        <v>18</v>
      </c>
      <c r="D445" s="7">
        <v>13</v>
      </c>
      <c r="E445" s="7">
        <v>0</v>
      </c>
      <c r="F445" s="7">
        <v>7427.24</v>
      </c>
      <c r="G445" s="7">
        <v>4292.99</v>
      </c>
      <c r="H445" s="7">
        <v>3134.25</v>
      </c>
      <c r="I445" s="7">
        <v>0</v>
      </c>
    </row>
    <row r="446" spans="1:9" x14ac:dyDescent="0.25">
      <c r="A446" s="8" t="s">
        <v>2732</v>
      </c>
      <c r="B446" s="9">
        <v>50</v>
      </c>
      <c r="C446" s="9">
        <v>22</v>
      </c>
      <c r="D446" s="9">
        <v>28</v>
      </c>
      <c r="E446" s="9">
        <v>0</v>
      </c>
      <c r="F446" s="9">
        <v>37499.79</v>
      </c>
      <c r="G446" s="9">
        <v>16784.14</v>
      </c>
      <c r="H446" s="9">
        <v>20715.650000000001</v>
      </c>
      <c r="I446" s="9">
        <v>0</v>
      </c>
    </row>
    <row r="447" spans="1:9" x14ac:dyDescent="0.25">
      <c r="A447" s="6" t="s">
        <v>2733</v>
      </c>
      <c r="B447" s="7">
        <v>176</v>
      </c>
      <c r="C447" s="7">
        <v>87</v>
      </c>
      <c r="D447" s="7">
        <v>85</v>
      </c>
      <c r="E447" s="7">
        <v>4</v>
      </c>
      <c r="F447" s="7">
        <v>308363.61</v>
      </c>
      <c r="G447" s="7">
        <v>178583.9</v>
      </c>
      <c r="H447" s="7">
        <v>127111.24</v>
      </c>
      <c r="I447" s="7">
        <v>2668.47</v>
      </c>
    </row>
    <row r="448" spans="1:9" x14ac:dyDescent="0.25">
      <c r="A448" s="8" t="s">
        <v>2734</v>
      </c>
      <c r="B448" s="9">
        <v>236</v>
      </c>
      <c r="C448" s="9">
        <v>99</v>
      </c>
      <c r="D448" s="9">
        <v>136</v>
      </c>
      <c r="E448" s="9">
        <v>1</v>
      </c>
      <c r="F448" s="9">
        <v>76156.52</v>
      </c>
      <c r="G448" s="9">
        <v>21450.7</v>
      </c>
      <c r="H448" s="9">
        <v>52139.87</v>
      </c>
      <c r="I448" s="9">
        <v>2565.9499999999998</v>
      </c>
    </row>
    <row r="449" spans="1:9" x14ac:dyDescent="0.25">
      <c r="A449" s="6" t="s">
        <v>2735</v>
      </c>
      <c r="B449" s="7">
        <v>142</v>
      </c>
      <c r="C449" s="7">
        <v>59</v>
      </c>
      <c r="D449" s="7">
        <v>78</v>
      </c>
      <c r="E449" s="7">
        <v>5</v>
      </c>
      <c r="F449" s="7">
        <v>125147.01</v>
      </c>
      <c r="G449" s="7">
        <v>58674.62</v>
      </c>
      <c r="H449" s="7">
        <v>66095.25</v>
      </c>
      <c r="I449" s="7">
        <v>377.14</v>
      </c>
    </row>
    <row r="450" spans="1:9" x14ac:dyDescent="0.25">
      <c r="A450" s="8" t="s">
        <v>2736</v>
      </c>
      <c r="B450" s="9">
        <v>357</v>
      </c>
      <c r="C450" s="9">
        <v>185</v>
      </c>
      <c r="D450" s="9">
        <v>168</v>
      </c>
      <c r="E450" s="9">
        <v>4</v>
      </c>
      <c r="F450" s="9">
        <v>167239.88</v>
      </c>
      <c r="G450" s="9">
        <v>89352.04</v>
      </c>
      <c r="H450" s="9">
        <v>75203.69</v>
      </c>
      <c r="I450" s="9">
        <v>2684.15</v>
      </c>
    </row>
    <row r="451" spans="1:9" x14ac:dyDescent="0.25">
      <c r="A451" s="6" t="s">
        <v>2737</v>
      </c>
      <c r="B451" s="7">
        <v>26</v>
      </c>
      <c r="C451" s="7">
        <v>19</v>
      </c>
      <c r="D451" s="7">
        <v>6</v>
      </c>
      <c r="E451" s="7">
        <v>1</v>
      </c>
      <c r="F451" s="7">
        <v>13482.41</v>
      </c>
      <c r="G451" s="7">
        <v>6654.66</v>
      </c>
      <c r="H451" s="7">
        <v>6716.79</v>
      </c>
      <c r="I451" s="7">
        <v>110.96</v>
      </c>
    </row>
    <row r="452" spans="1:9" x14ac:dyDescent="0.25">
      <c r="A452" s="8" t="s">
        <v>2738</v>
      </c>
      <c r="B452" s="9">
        <v>469</v>
      </c>
      <c r="C452" s="9">
        <v>289</v>
      </c>
      <c r="D452" s="9">
        <v>180</v>
      </c>
      <c r="E452" s="9">
        <v>0</v>
      </c>
      <c r="F452" s="9">
        <v>216014.93</v>
      </c>
      <c r="G452" s="9">
        <v>108360.99</v>
      </c>
      <c r="H452" s="9">
        <v>107653.94</v>
      </c>
      <c r="I452" s="9">
        <v>0</v>
      </c>
    </row>
    <row r="453" spans="1:9" x14ac:dyDescent="0.25">
      <c r="A453" s="6" t="s">
        <v>2739</v>
      </c>
      <c r="B453" s="7">
        <v>212</v>
      </c>
      <c r="C453" s="7">
        <v>100</v>
      </c>
      <c r="D453" s="7">
        <v>96</v>
      </c>
      <c r="E453" s="7">
        <v>16</v>
      </c>
      <c r="F453" s="7">
        <v>138772.70000000001</v>
      </c>
      <c r="G453" s="7">
        <v>43271.35</v>
      </c>
      <c r="H453" s="7">
        <v>91703.42</v>
      </c>
      <c r="I453" s="7">
        <v>3797.93</v>
      </c>
    </row>
    <row r="454" spans="1:9" x14ac:dyDescent="0.25">
      <c r="A454" s="8" t="s">
        <v>2740</v>
      </c>
      <c r="B454" s="9">
        <v>177</v>
      </c>
      <c r="C454" s="9">
        <v>91</v>
      </c>
      <c r="D454" s="9">
        <v>82</v>
      </c>
      <c r="E454" s="9">
        <v>4</v>
      </c>
      <c r="F454" s="9">
        <v>234438.81</v>
      </c>
      <c r="G454" s="9">
        <v>107831.07</v>
      </c>
      <c r="H454" s="9">
        <v>119992.93</v>
      </c>
      <c r="I454" s="9">
        <v>6614.81</v>
      </c>
    </row>
    <row r="455" spans="1:9" x14ac:dyDescent="0.25">
      <c r="A455" s="6" t="s">
        <v>2741</v>
      </c>
      <c r="B455" s="7">
        <v>75</v>
      </c>
      <c r="C455" s="7">
        <v>31</v>
      </c>
      <c r="D455" s="7">
        <v>44</v>
      </c>
      <c r="E455" s="7">
        <v>0</v>
      </c>
      <c r="F455" s="7">
        <v>40077.74</v>
      </c>
      <c r="G455" s="7">
        <v>13819.03</v>
      </c>
      <c r="H455" s="7">
        <v>26258.71</v>
      </c>
      <c r="I455" s="7">
        <v>0</v>
      </c>
    </row>
    <row r="456" spans="1:9" x14ac:dyDescent="0.25">
      <c r="A456" s="8" t="s">
        <v>2742</v>
      </c>
      <c r="B456" s="9">
        <v>56</v>
      </c>
      <c r="C456" s="9">
        <v>28</v>
      </c>
      <c r="D456" s="9">
        <v>27</v>
      </c>
      <c r="E456" s="9">
        <v>1</v>
      </c>
      <c r="F456" s="9">
        <v>24866.34</v>
      </c>
      <c r="G456" s="9">
        <v>16330.44</v>
      </c>
      <c r="H456" s="9">
        <v>8488.6</v>
      </c>
      <c r="I456" s="9">
        <v>47.3</v>
      </c>
    </row>
    <row r="457" spans="1:9" x14ac:dyDescent="0.25">
      <c r="A457" s="6" t="s">
        <v>2743</v>
      </c>
      <c r="B457" s="7">
        <v>102</v>
      </c>
      <c r="C457" s="7">
        <v>41</v>
      </c>
      <c r="D457" s="7">
        <v>60</v>
      </c>
      <c r="E457" s="7">
        <v>1</v>
      </c>
      <c r="F457" s="7">
        <v>97193.32</v>
      </c>
      <c r="G457" s="7">
        <v>36721.629999999997</v>
      </c>
      <c r="H457" s="7">
        <v>55025.04</v>
      </c>
      <c r="I457" s="7">
        <v>5446.65</v>
      </c>
    </row>
    <row r="458" spans="1:9" x14ac:dyDescent="0.25">
      <c r="A458" s="8" t="s">
        <v>2744</v>
      </c>
      <c r="B458" s="9">
        <v>28</v>
      </c>
      <c r="C458" s="9">
        <v>21</v>
      </c>
      <c r="D458" s="9">
        <v>7</v>
      </c>
      <c r="E458" s="9">
        <v>0</v>
      </c>
      <c r="F458" s="9">
        <v>5816.86</v>
      </c>
      <c r="G458" s="9">
        <v>4350.9799999999996</v>
      </c>
      <c r="H458" s="9">
        <v>1465.88</v>
      </c>
      <c r="I458" s="9">
        <v>0</v>
      </c>
    </row>
    <row r="459" spans="1:9" x14ac:dyDescent="0.25">
      <c r="A459" s="6" t="s">
        <v>2745</v>
      </c>
      <c r="B459" s="7">
        <v>36</v>
      </c>
      <c r="C459" s="7">
        <v>20</v>
      </c>
      <c r="D459" s="7">
        <v>16</v>
      </c>
      <c r="E459" s="7">
        <v>0</v>
      </c>
      <c r="F459" s="7">
        <v>19115.72</v>
      </c>
      <c r="G459" s="7">
        <v>8128.95</v>
      </c>
      <c r="H459" s="7">
        <v>10986.77</v>
      </c>
      <c r="I459" s="7">
        <v>0</v>
      </c>
    </row>
    <row r="460" spans="1:9" x14ac:dyDescent="0.25">
      <c r="A460" s="8" t="s">
        <v>2746</v>
      </c>
      <c r="B460" s="9">
        <v>165</v>
      </c>
      <c r="C460" s="9">
        <v>62</v>
      </c>
      <c r="D460" s="9">
        <v>102</v>
      </c>
      <c r="E460" s="9">
        <v>1</v>
      </c>
      <c r="F460" s="9">
        <v>75921.240000000005</v>
      </c>
      <c r="G460" s="9">
        <v>25238.19</v>
      </c>
      <c r="H460" s="9">
        <v>50452.89</v>
      </c>
      <c r="I460" s="9">
        <v>230.16</v>
      </c>
    </row>
    <row r="461" spans="1:9" x14ac:dyDescent="0.25">
      <c r="A461" s="6" t="s">
        <v>2747</v>
      </c>
      <c r="B461" s="7">
        <v>219</v>
      </c>
      <c r="C461" s="7">
        <v>119</v>
      </c>
      <c r="D461" s="7">
        <v>100</v>
      </c>
      <c r="E461" s="7">
        <v>0</v>
      </c>
      <c r="F461" s="7">
        <v>136997.29999999999</v>
      </c>
      <c r="G461" s="7">
        <v>63652.95</v>
      </c>
      <c r="H461" s="7">
        <v>73344.350000000006</v>
      </c>
      <c r="I461" s="7">
        <v>0</v>
      </c>
    </row>
    <row r="462" spans="1:9" x14ac:dyDescent="0.25">
      <c r="A462" s="8" t="s">
        <v>2748</v>
      </c>
      <c r="B462" s="9">
        <v>135</v>
      </c>
      <c r="C462" s="9">
        <v>66</v>
      </c>
      <c r="D462" s="9">
        <v>67</v>
      </c>
      <c r="E462" s="9">
        <v>2</v>
      </c>
      <c r="F462" s="9">
        <v>69509.69</v>
      </c>
      <c r="G462" s="9">
        <v>21090.09</v>
      </c>
      <c r="H462" s="9">
        <v>48274.38</v>
      </c>
      <c r="I462" s="9">
        <v>145.22</v>
      </c>
    </row>
    <row r="463" spans="1:9" x14ac:dyDescent="0.25">
      <c r="A463" s="6" t="s">
        <v>2749</v>
      </c>
      <c r="B463" s="7">
        <v>22</v>
      </c>
      <c r="C463" s="7">
        <v>13</v>
      </c>
      <c r="D463" s="7">
        <v>9</v>
      </c>
      <c r="E463" s="7">
        <v>0</v>
      </c>
      <c r="F463" s="7">
        <v>20032.21</v>
      </c>
      <c r="G463" s="7">
        <v>16421.77</v>
      </c>
      <c r="H463" s="7">
        <v>3610.44</v>
      </c>
      <c r="I463" s="7">
        <v>0</v>
      </c>
    </row>
    <row r="464" spans="1:9" x14ac:dyDescent="0.25">
      <c r="A464" s="8" t="s">
        <v>2750</v>
      </c>
      <c r="B464" s="9">
        <v>141</v>
      </c>
      <c r="C464" s="9">
        <v>57</v>
      </c>
      <c r="D464" s="9">
        <v>79</v>
      </c>
      <c r="E464" s="9">
        <v>5</v>
      </c>
      <c r="F464" s="9">
        <v>62948.57</v>
      </c>
      <c r="G464" s="9">
        <v>22454.43</v>
      </c>
      <c r="H464" s="9">
        <v>38792.61</v>
      </c>
      <c r="I464" s="9">
        <v>1701.53</v>
      </c>
    </row>
    <row r="465" spans="1:9" x14ac:dyDescent="0.25">
      <c r="A465" s="6" t="s">
        <v>2751</v>
      </c>
      <c r="B465" s="7">
        <v>107</v>
      </c>
      <c r="C465" s="7">
        <v>58</v>
      </c>
      <c r="D465" s="7">
        <v>47</v>
      </c>
      <c r="E465" s="7">
        <v>2</v>
      </c>
      <c r="F465" s="7">
        <v>135505.68</v>
      </c>
      <c r="G465" s="7">
        <v>38407.26</v>
      </c>
      <c r="H465" s="7">
        <v>85128.24</v>
      </c>
      <c r="I465" s="7">
        <v>11970.18</v>
      </c>
    </row>
    <row r="466" spans="1:9" x14ac:dyDescent="0.25">
      <c r="A466" s="8" t="s">
        <v>2752</v>
      </c>
      <c r="B466" s="9">
        <v>159</v>
      </c>
      <c r="C466" s="9">
        <v>70</v>
      </c>
      <c r="D466" s="9">
        <v>83</v>
      </c>
      <c r="E466" s="9">
        <v>6</v>
      </c>
      <c r="F466" s="9">
        <v>58176.95</v>
      </c>
      <c r="G466" s="9">
        <v>29529.96</v>
      </c>
      <c r="H466" s="9">
        <v>28027.38</v>
      </c>
      <c r="I466" s="9">
        <v>619.61</v>
      </c>
    </row>
    <row r="467" spans="1:9" x14ac:dyDescent="0.25">
      <c r="A467" s="6" t="s">
        <v>2753</v>
      </c>
      <c r="B467" s="7">
        <v>287</v>
      </c>
      <c r="C467" s="7">
        <v>75</v>
      </c>
      <c r="D467" s="7">
        <v>210</v>
      </c>
      <c r="E467" s="7">
        <v>2</v>
      </c>
      <c r="F467" s="7">
        <v>83531.039999999994</v>
      </c>
      <c r="G467" s="7">
        <v>21686.42</v>
      </c>
      <c r="H467" s="7">
        <v>61596.12</v>
      </c>
      <c r="I467" s="7">
        <v>248.5</v>
      </c>
    </row>
    <row r="468" spans="1:9" x14ac:dyDescent="0.25">
      <c r="A468" s="8" t="s">
        <v>2754</v>
      </c>
      <c r="B468" s="9">
        <v>89</v>
      </c>
      <c r="C468" s="9">
        <v>47</v>
      </c>
      <c r="D468" s="9">
        <v>41</v>
      </c>
      <c r="E468" s="9">
        <v>1</v>
      </c>
      <c r="F468" s="9">
        <v>78296.84</v>
      </c>
      <c r="G468" s="9">
        <v>11440.23</v>
      </c>
      <c r="H468" s="9">
        <v>65563.009999999995</v>
      </c>
      <c r="I468" s="9">
        <v>1293.5999999999999</v>
      </c>
    </row>
    <row r="469" spans="1:9" x14ac:dyDescent="0.25">
      <c r="A469" s="6" t="s">
        <v>2755</v>
      </c>
      <c r="B469" s="7">
        <v>93</v>
      </c>
      <c r="C469" s="7">
        <v>44</v>
      </c>
      <c r="D469" s="7">
        <v>49</v>
      </c>
      <c r="E469" s="7">
        <v>0</v>
      </c>
      <c r="F469" s="7">
        <v>55700.35</v>
      </c>
      <c r="G469" s="7">
        <v>13429.14</v>
      </c>
      <c r="H469" s="7">
        <v>42271.21</v>
      </c>
      <c r="I469" s="7">
        <v>0</v>
      </c>
    </row>
    <row r="470" spans="1:9" x14ac:dyDescent="0.25">
      <c r="A470" s="8" t="s">
        <v>2756</v>
      </c>
      <c r="B470" s="9">
        <v>76</v>
      </c>
      <c r="C470" s="9">
        <v>37</v>
      </c>
      <c r="D470" s="9">
        <v>39</v>
      </c>
      <c r="E470" s="9">
        <v>0</v>
      </c>
      <c r="F470" s="9">
        <v>43729.06</v>
      </c>
      <c r="G470" s="9">
        <v>28808.43</v>
      </c>
      <c r="H470" s="9">
        <v>14920.63</v>
      </c>
      <c r="I470" s="9">
        <v>0</v>
      </c>
    </row>
    <row r="471" spans="1:9" x14ac:dyDescent="0.25">
      <c r="A471" s="6" t="s">
        <v>2757</v>
      </c>
      <c r="B471" s="7">
        <v>241</v>
      </c>
      <c r="C471" s="7">
        <v>112</v>
      </c>
      <c r="D471" s="7">
        <v>127</v>
      </c>
      <c r="E471" s="7">
        <v>2</v>
      </c>
      <c r="F471" s="7">
        <v>191332.73</v>
      </c>
      <c r="G471" s="7">
        <v>93244.9</v>
      </c>
      <c r="H471" s="7">
        <v>97953.88</v>
      </c>
      <c r="I471" s="7">
        <v>133.94999999999999</v>
      </c>
    </row>
    <row r="472" spans="1:9" x14ac:dyDescent="0.25">
      <c r="A472" s="8" t="s">
        <v>2758</v>
      </c>
      <c r="B472" s="9">
        <v>90</v>
      </c>
      <c r="C472" s="9">
        <v>50</v>
      </c>
      <c r="D472" s="9">
        <v>38</v>
      </c>
      <c r="E472" s="9">
        <v>2</v>
      </c>
      <c r="F472" s="9">
        <v>31688.720000000001</v>
      </c>
      <c r="G472" s="9">
        <v>14455.52</v>
      </c>
      <c r="H472" s="9">
        <v>17121.34</v>
      </c>
      <c r="I472" s="9">
        <v>111.86</v>
      </c>
    </row>
    <row r="473" spans="1:9" x14ac:dyDescent="0.25">
      <c r="A473" s="6" t="s">
        <v>2759</v>
      </c>
      <c r="B473" s="7">
        <v>33</v>
      </c>
      <c r="C473" s="7">
        <v>23</v>
      </c>
      <c r="D473" s="7">
        <v>9</v>
      </c>
      <c r="E473" s="7">
        <v>1</v>
      </c>
      <c r="F473" s="7">
        <v>10010.540000000001</v>
      </c>
      <c r="G473" s="7">
        <v>5952.91</v>
      </c>
      <c r="H473" s="7">
        <v>3650.61</v>
      </c>
      <c r="I473" s="7">
        <v>407.02</v>
      </c>
    </row>
    <row r="474" spans="1:9" x14ac:dyDescent="0.25">
      <c r="A474" s="8" t="s">
        <v>2760</v>
      </c>
      <c r="B474" s="9">
        <v>137</v>
      </c>
      <c r="C474" s="9">
        <v>67</v>
      </c>
      <c r="D474" s="9">
        <v>70</v>
      </c>
      <c r="E474" s="9">
        <v>0</v>
      </c>
      <c r="F474" s="9">
        <v>50758.06</v>
      </c>
      <c r="G474" s="9">
        <v>23430.07</v>
      </c>
      <c r="H474" s="9">
        <v>27327.99</v>
      </c>
      <c r="I474" s="9">
        <v>0</v>
      </c>
    </row>
    <row r="475" spans="1:9" x14ac:dyDescent="0.25">
      <c r="A475" s="6" t="s">
        <v>2761</v>
      </c>
      <c r="B475" s="7">
        <v>77</v>
      </c>
      <c r="C475" s="7">
        <v>30</v>
      </c>
      <c r="D475" s="7">
        <v>47</v>
      </c>
      <c r="E475" s="7">
        <v>0</v>
      </c>
      <c r="F475" s="7">
        <v>21216.46</v>
      </c>
      <c r="G475" s="7">
        <v>8918.3799999999992</v>
      </c>
      <c r="H475" s="7">
        <v>12298.08</v>
      </c>
      <c r="I475" s="7">
        <v>0</v>
      </c>
    </row>
    <row r="476" spans="1:9" x14ac:dyDescent="0.25">
      <c r="A476" s="8" t="s">
        <v>2762</v>
      </c>
      <c r="B476" s="9">
        <v>174</v>
      </c>
      <c r="C476" s="9">
        <v>92</v>
      </c>
      <c r="D476" s="9">
        <v>75</v>
      </c>
      <c r="E476" s="9">
        <v>7</v>
      </c>
      <c r="F476" s="9">
        <v>86831.76</v>
      </c>
      <c r="G476" s="9">
        <v>46634.32</v>
      </c>
      <c r="H476" s="9">
        <v>37093.97</v>
      </c>
      <c r="I476" s="9">
        <v>3103.47</v>
      </c>
    </row>
    <row r="477" spans="1:9" x14ac:dyDescent="0.25">
      <c r="A477" s="6" t="s">
        <v>2763</v>
      </c>
      <c r="B477" s="7">
        <v>30</v>
      </c>
      <c r="C477" s="7">
        <v>12</v>
      </c>
      <c r="D477" s="7">
        <v>18</v>
      </c>
      <c r="E477" s="7">
        <v>0</v>
      </c>
      <c r="F477" s="7">
        <v>8949.91</v>
      </c>
      <c r="G477" s="7">
        <v>3486.58</v>
      </c>
      <c r="H477" s="7">
        <v>5463.33</v>
      </c>
      <c r="I477" s="7">
        <v>0</v>
      </c>
    </row>
    <row r="478" spans="1:9" x14ac:dyDescent="0.25">
      <c r="A478" s="8" t="s">
        <v>2764</v>
      </c>
      <c r="B478" s="9">
        <v>428</v>
      </c>
      <c r="C478" s="9">
        <v>207</v>
      </c>
      <c r="D478" s="9">
        <v>218</v>
      </c>
      <c r="E478" s="9">
        <v>3</v>
      </c>
      <c r="F478" s="9">
        <v>285760.61</v>
      </c>
      <c r="G478" s="9">
        <v>156141.32999999999</v>
      </c>
      <c r="H478" s="9">
        <v>128324.94</v>
      </c>
      <c r="I478" s="9">
        <v>1294.3399999999999</v>
      </c>
    </row>
    <row r="479" spans="1:9" x14ac:dyDescent="0.25">
      <c r="A479" s="6" t="s">
        <v>2765</v>
      </c>
      <c r="B479" s="7">
        <v>28</v>
      </c>
      <c r="C479" s="7">
        <v>13</v>
      </c>
      <c r="D479" s="7">
        <v>14</v>
      </c>
      <c r="E479" s="7">
        <v>1</v>
      </c>
      <c r="F479" s="7">
        <v>23441.97</v>
      </c>
      <c r="G479" s="7">
        <v>15400.59</v>
      </c>
      <c r="H479" s="7">
        <v>7404.12</v>
      </c>
      <c r="I479" s="7">
        <v>637.26</v>
      </c>
    </row>
    <row r="480" spans="1:9" x14ac:dyDescent="0.25">
      <c r="A480" s="8" t="s">
        <v>2766</v>
      </c>
      <c r="B480" s="9">
        <v>63</v>
      </c>
      <c r="C480" s="9">
        <v>46</v>
      </c>
      <c r="D480" s="9">
        <v>15</v>
      </c>
      <c r="E480" s="9">
        <v>2</v>
      </c>
      <c r="F480" s="9">
        <v>33222.06</v>
      </c>
      <c r="G480" s="9">
        <v>25015.91</v>
      </c>
      <c r="H480" s="9">
        <v>8113.7</v>
      </c>
      <c r="I480" s="9">
        <v>92.45</v>
      </c>
    </row>
    <row r="481" spans="1:9" x14ac:dyDescent="0.25">
      <c r="A481" s="6" t="s">
        <v>2767</v>
      </c>
      <c r="B481" s="7">
        <v>118</v>
      </c>
      <c r="C481" s="7">
        <v>48</v>
      </c>
      <c r="D481" s="7">
        <v>69</v>
      </c>
      <c r="E481" s="7">
        <v>1</v>
      </c>
      <c r="F481" s="7">
        <v>45058.98</v>
      </c>
      <c r="G481" s="7">
        <v>13344.96</v>
      </c>
      <c r="H481" s="7">
        <v>31489.54</v>
      </c>
      <c r="I481" s="7">
        <v>224.48</v>
      </c>
    </row>
    <row r="482" spans="1:9" x14ac:dyDescent="0.25">
      <c r="A482" s="8" t="s">
        <v>2768</v>
      </c>
      <c r="B482" s="9">
        <v>53</v>
      </c>
      <c r="C482" s="9">
        <v>28</v>
      </c>
      <c r="D482" s="9">
        <v>25</v>
      </c>
      <c r="E482" s="9">
        <v>0</v>
      </c>
      <c r="F482" s="9">
        <v>19750.849999999999</v>
      </c>
      <c r="G482" s="9">
        <v>7070.97</v>
      </c>
      <c r="H482" s="9">
        <v>12679.88</v>
      </c>
      <c r="I482" s="9">
        <v>0</v>
      </c>
    </row>
    <row r="483" spans="1:9" x14ac:dyDescent="0.25">
      <c r="A483" s="6" t="s">
        <v>2769</v>
      </c>
      <c r="B483" s="7">
        <v>49</v>
      </c>
      <c r="C483" s="7">
        <v>19</v>
      </c>
      <c r="D483" s="7">
        <v>30</v>
      </c>
      <c r="E483" s="7">
        <v>0</v>
      </c>
      <c r="F483" s="7">
        <v>28348.62</v>
      </c>
      <c r="G483" s="7">
        <v>9982.92</v>
      </c>
      <c r="H483" s="7">
        <v>18365.7</v>
      </c>
      <c r="I483" s="7">
        <v>0</v>
      </c>
    </row>
    <row r="484" spans="1:9" x14ac:dyDescent="0.25">
      <c r="A484" s="8" t="s">
        <v>2770</v>
      </c>
      <c r="B484" s="9">
        <v>92</v>
      </c>
      <c r="C484" s="9">
        <v>42</v>
      </c>
      <c r="D484" s="9">
        <v>50</v>
      </c>
      <c r="E484" s="9">
        <v>0</v>
      </c>
      <c r="F484" s="9">
        <v>70548.02</v>
      </c>
      <c r="G484" s="9">
        <v>26557.19</v>
      </c>
      <c r="H484" s="9">
        <v>43990.83</v>
      </c>
      <c r="I484" s="9">
        <v>0</v>
      </c>
    </row>
    <row r="485" spans="1:9" x14ac:dyDescent="0.25">
      <c r="A485" s="6" t="s">
        <v>2771</v>
      </c>
      <c r="B485" s="7">
        <v>70</v>
      </c>
      <c r="C485" s="7">
        <v>28</v>
      </c>
      <c r="D485" s="7">
        <v>42</v>
      </c>
      <c r="E485" s="7">
        <v>0</v>
      </c>
      <c r="F485" s="7">
        <v>47491.48</v>
      </c>
      <c r="G485" s="7">
        <v>15757.2</v>
      </c>
      <c r="H485" s="7">
        <v>31734.28</v>
      </c>
      <c r="I485" s="7">
        <v>0</v>
      </c>
    </row>
    <row r="486" spans="1:9" x14ac:dyDescent="0.25">
      <c r="A486" s="8" t="s">
        <v>2772</v>
      </c>
      <c r="B486" s="9">
        <v>2618</v>
      </c>
      <c r="C486" s="9">
        <v>1490</v>
      </c>
      <c r="D486" s="9">
        <v>1119</v>
      </c>
      <c r="E486" s="9">
        <v>9</v>
      </c>
      <c r="F486" s="9">
        <v>3641613.81</v>
      </c>
      <c r="G486" s="9">
        <v>2138248.2400000002</v>
      </c>
      <c r="H486" s="9">
        <v>1490896.31</v>
      </c>
      <c r="I486" s="9">
        <v>12469.26</v>
      </c>
    </row>
    <row r="487" spans="1:9" x14ac:dyDescent="0.25">
      <c r="A487" s="6" t="s">
        <v>2773</v>
      </c>
      <c r="B487" s="7">
        <v>413</v>
      </c>
      <c r="C487" s="7">
        <v>183</v>
      </c>
      <c r="D487" s="7">
        <v>229</v>
      </c>
      <c r="E487" s="7">
        <v>1</v>
      </c>
      <c r="F487" s="7">
        <v>222550.37</v>
      </c>
      <c r="G487" s="7">
        <v>90541.21</v>
      </c>
      <c r="H487" s="7">
        <v>131817.79999999999</v>
      </c>
      <c r="I487" s="7">
        <v>191.36</v>
      </c>
    </row>
    <row r="488" spans="1:9" x14ac:dyDescent="0.25">
      <c r="A488" s="8" t="s">
        <v>2774</v>
      </c>
      <c r="B488" s="9">
        <v>53</v>
      </c>
      <c r="C488" s="9">
        <v>29</v>
      </c>
      <c r="D488" s="9">
        <v>24</v>
      </c>
      <c r="E488" s="9">
        <v>0</v>
      </c>
      <c r="F488" s="9">
        <v>25813.96</v>
      </c>
      <c r="G488" s="9">
        <v>7276.32</v>
      </c>
      <c r="H488" s="9">
        <v>18537.64</v>
      </c>
      <c r="I488" s="9">
        <v>0</v>
      </c>
    </row>
    <row r="489" spans="1:9" x14ac:dyDescent="0.25">
      <c r="A489" s="6" t="s">
        <v>2775</v>
      </c>
      <c r="B489" s="7">
        <v>5</v>
      </c>
      <c r="C489" s="7">
        <v>2</v>
      </c>
      <c r="D489" s="7">
        <v>3</v>
      </c>
      <c r="E489" s="7">
        <v>0</v>
      </c>
      <c r="F489" s="7">
        <v>1016.74</v>
      </c>
      <c r="G489" s="7">
        <v>207.5</v>
      </c>
      <c r="H489" s="7">
        <v>809.24</v>
      </c>
      <c r="I489" s="7">
        <v>0</v>
      </c>
    </row>
    <row r="490" spans="1:9" x14ac:dyDescent="0.25">
      <c r="A490" s="8" t="s">
        <v>2776</v>
      </c>
      <c r="B490" s="9">
        <v>53</v>
      </c>
      <c r="C490" s="9">
        <v>30</v>
      </c>
      <c r="D490" s="9">
        <v>22</v>
      </c>
      <c r="E490" s="9">
        <v>1</v>
      </c>
      <c r="F490" s="9">
        <v>11307.12</v>
      </c>
      <c r="G490" s="9">
        <v>6191.92</v>
      </c>
      <c r="H490" s="9">
        <v>4992.7700000000004</v>
      </c>
      <c r="I490" s="9">
        <v>122.43</v>
      </c>
    </row>
    <row r="491" spans="1:9" x14ac:dyDescent="0.25">
      <c r="A491" s="6" t="s">
        <v>2777</v>
      </c>
      <c r="B491" s="7">
        <v>158</v>
      </c>
      <c r="C491" s="7">
        <v>87</v>
      </c>
      <c r="D491" s="7">
        <v>69</v>
      </c>
      <c r="E491" s="7">
        <v>2</v>
      </c>
      <c r="F491" s="7">
        <v>123588.48</v>
      </c>
      <c r="G491" s="7">
        <v>73124.289999999994</v>
      </c>
      <c r="H491" s="7">
        <v>49372.82</v>
      </c>
      <c r="I491" s="7">
        <v>1091.3699999999999</v>
      </c>
    </row>
    <row r="492" spans="1:9" x14ac:dyDescent="0.25">
      <c r="A492" s="8" t="s">
        <v>2778</v>
      </c>
      <c r="B492" s="9">
        <v>311</v>
      </c>
      <c r="C492" s="9">
        <v>192</v>
      </c>
      <c r="D492" s="9">
        <v>119</v>
      </c>
      <c r="E492" s="9">
        <v>0</v>
      </c>
      <c r="F492" s="9">
        <v>221765.39</v>
      </c>
      <c r="G492" s="9">
        <v>108449.52</v>
      </c>
      <c r="H492" s="9">
        <v>113315.87</v>
      </c>
      <c r="I492" s="9">
        <v>0</v>
      </c>
    </row>
    <row r="493" spans="1:9" x14ac:dyDescent="0.25">
      <c r="A493" s="6" t="s">
        <v>2779</v>
      </c>
      <c r="B493" s="7">
        <v>1552</v>
      </c>
      <c r="C493" s="7">
        <v>993</v>
      </c>
      <c r="D493" s="7">
        <v>558</v>
      </c>
      <c r="E493" s="7">
        <v>1</v>
      </c>
      <c r="F493" s="7">
        <v>2353296.27</v>
      </c>
      <c r="G493" s="7">
        <v>1399026.76</v>
      </c>
      <c r="H493" s="7">
        <v>949338.69</v>
      </c>
      <c r="I493" s="7">
        <v>4930.82</v>
      </c>
    </row>
    <row r="494" spans="1:9" x14ac:dyDescent="0.25">
      <c r="A494" s="8" t="s">
        <v>2780</v>
      </c>
      <c r="B494" s="9">
        <v>79</v>
      </c>
      <c r="C494" s="9">
        <v>44</v>
      </c>
      <c r="D494" s="9">
        <v>33</v>
      </c>
      <c r="E494" s="9">
        <v>2</v>
      </c>
      <c r="F494" s="9">
        <v>59091.7</v>
      </c>
      <c r="G494" s="9">
        <v>39748.42</v>
      </c>
      <c r="H494" s="9">
        <v>19260.71</v>
      </c>
      <c r="I494" s="9">
        <v>82.57</v>
      </c>
    </row>
    <row r="495" spans="1:9" x14ac:dyDescent="0.25">
      <c r="A495" s="6" t="s">
        <v>2781</v>
      </c>
      <c r="B495" s="7">
        <v>134</v>
      </c>
      <c r="C495" s="7">
        <v>67</v>
      </c>
      <c r="D495" s="7">
        <v>64</v>
      </c>
      <c r="E495" s="7">
        <v>3</v>
      </c>
      <c r="F495" s="7">
        <v>43738.76</v>
      </c>
      <c r="G495" s="7">
        <v>12081.13</v>
      </c>
      <c r="H495" s="7">
        <v>31493.71</v>
      </c>
      <c r="I495" s="7">
        <v>163.92</v>
      </c>
    </row>
    <row r="496" spans="1:9" x14ac:dyDescent="0.25">
      <c r="A496" s="8" t="s">
        <v>2782</v>
      </c>
      <c r="B496" s="9">
        <v>139</v>
      </c>
      <c r="C496" s="9">
        <v>63</v>
      </c>
      <c r="D496" s="9">
        <v>76</v>
      </c>
      <c r="E496" s="9">
        <v>0</v>
      </c>
      <c r="F496" s="9">
        <v>88275.85</v>
      </c>
      <c r="G496" s="9">
        <v>50864.53</v>
      </c>
      <c r="H496" s="9">
        <v>37411.32</v>
      </c>
      <c r="I496" s="9">
        <v>0</v>
      </c>
    </row>
    <row r="497" spans="1:9" x14ac:dyDescent="0.25">
      <c r="A497" s="6" t="s">
        <v>2783</v>
      </c>
      <c r="B497" s="7">
        <v>39</v>
      </c>
      <c r="C497" s="7">
        <v>17</v>
      </c>
      <c r="D497" s="7">
        <v>22</v>
      </c>
      <c r="E497" s="7">
        <v>0</v>
      </c>
      <c r="F497" s="7">
        <v>13289.44</v>
      </c>
      <c r="G497" s="7">
        <v>3196.7</v>
      </c>
      <c r="H497" s="7">
        <v>10092.74</v>
      </c>
      <c r="I497" s="7">
        <v>0</v>
      </c>
    </row>
    <row r="498" spans="1:9" x14ac:dyDescent="0.25">
      <c r="A498" s="8" t="s">
        <v>2784</v>
      </c>
      <c r="B498" s="9">
        <v>105</v>
      </c>
      <c r="C498" s="9">
        <v>73</v>
      </c>
      <c r="D498" s="9">
        <v>32</v>
      </c>
      <c r="E498" s="9">
        <v>0</v>
      </c>
      <c r="F498" s="9">
        <v>83779.539999999994</v>
      </c>
      <c r="G498" s="9">
        <v>38858.39</v>
      </c>
      <c r="H498" s="9">
        <v>44921.15</v>
      </c>
      <c r="I498" s="9">
        <v>0</v>
      </c>
    </row>
    <row r="499" spans="1:9" x14ac:dyDescent="0.25">
      <c r="A499" s="6" t="s">
        <v>2785</v>
      </c>
      <c r="B499" s="7">
        <v>112</v>
      </c>
      <c r="C499" s="7">
        <v>59</v>
      </c>
      <c r="D499" s="7">
        <v>53</v>
      </c>
      <c r="E499" s="7">
        <v>0</v>
      </c>
      <c r="F499" s="7">
        <v>123317</v>
      </c>
      <c r="G499" s="7">
        <v>35073.03</v>
      </c>
      <c r="H499" s="7">
        <v>88243.97</v>
      </c>
      <c r="I499" s="7">
        <v>0</v>
      </c>
    </row>
    <row r="500" spans="1:9" x14ac:dyDescent="0.25">
      <c r="A500" s="8" t="s">
        <v>2786</v>
      </c>
      <c r="B500" s="9">
        <v>246</v>
      </c>
      <c r="C500" s="9">
        <v>101</v>
      </c>
      <c r="D500" s="9">
        <v>142</v>
      </c>
      <c r="E500" s="9">
        <v>3</v>
      </c>
      <c r="F500" s="9">
        <v>77293.009999999995</v>
      </c>
      <c r="G500" s="9">
        <v>31755.1</v>
      </c>
      <c r="H500" s="9">
        <v>45287.28</v>
      </c>
      <c r="I500" s="9">
        <v>250.63</v>
      </c>
    </row>
    <row r="501" spans="1:9" x14ac:dyDescent="0.25">
      <c r="A501" s="6" t="s">
        <v>2787</v>
      </c>
      <c r="B501" s="7">
        <v>345</v>
      </c>
      <c r="C501" s="7">
        <v>222</v>
      </c>
      <c r="D501" s="7">
        <v>116</v>
      </c>
      <c r="E501" s="7">
        <v>7</v>
      </c>
      <c r="F501" s="7">
        <v>256720.71</v>
      </c>
      <c r="G501" s="7">
        <v>181555.33</v>
      </c>
      <c r="H501" s="7">
        <v>74336.95</v>
      </c>
      <c r="I501" s="7">
        <v>828.43</v>
      </c>
    </row>
    <row r="502" spans="1:9" x14ac:dyDescent="0.25">
      <c r="A502" s="8" t="s">
        <v>2788</v>
      </c>
      <c r="B502" s="9">
        <v>160</v>
      </c>
      <c r="C502" s="9">
        <v>74</v>
      </c>
      <c r="D502" s="9">
        <v>85</v>
      </c>
      <c r="E502" s="9">
        <v>1</v>
      </c>
      <c r="F502" s="9">
        <v>94398.79</v>
      </c>
      <c r="G502" s="9">
        <v>50225.57</v>
      </c>
      <c r="H502" s="9">
        <v>44073.120000000003</v>
      </c>
      <c r="I502" s="9">
        <v>100.1</v>
      </c>
    </row>
    <row r="503" spans="1:9" x14ac:dyDescent="0.25">
      <c r="A503" s="6" t="s">
        <v>2789</v>
      </c>
      <c r="B503" s="7">
        <v>178</v>
      </c>
      <c r="C503" s="7">
        <v>84</v>
      </c>
      <c r="D503" s="7">
        <v>91</v>
      </c>
      <c r="E503" s="7">
        <v>3</v>
      </c>
      <c r="F503" s="7">
        <v>149104.75</v>
      </c>
      <c r="G503" s="7">
        <v>79383.95</v>
      </c>
      <c r="H503" s="7">
        <v>68912.72</v>
      </c>
      <c r="I503" s="7">
        <v>808.08</v>
      </c>
    </row>
    <row r="504" spans="1:9" x14ac:dyDescent="0.25">
      <c r="A504" s="8" t="s">
        <v>2790</v>
      </c>
      <c r="B504" s="9">
        <v>49</v>
      </c>
      <c r="C504" s="9">
        <v>11</v>
      </c>
      <c r="D504" s="9">
        <v>38</v>
      </c>
      <c r="E504" s="9">
        <v>0</v>
      </c>
      <c r="F504" s="9">
        <v>33432.78</v>
      </c>
      <c r="G504" s="9">
        <v>4698.87</v>
      </c>
      <c r="H504" s="9">
        <v>28733.91</v>
      </c>
      <c r="I504" s="9">
        <v>0</v>
      </c>
    </row>
    <row r="505" spans="1:9" x14ac:dyDescent="0.25">
      <c r="A505" s="6" t="s">
        <v>2791</v>
      </c>
      <c r="B505" s="7">
        <v>236</v>
      </c>
      <c r="C505" s="7">
        <v>94</v>
      </c>
      <c r="D505" s="7">
        <v>134</v>
      </c>
      <c r="E505" s="7">
        <v>8</v>
      </c>
      <c r="F505" s="7">
        <v>75309.710000000006</v>
      </c>
      <c r="G505" s="7">
        <v>44944.34</v>
      </c>
      <c r="H505" s="7">
        <v>29333.37</v>
      </c>
      <c r="I505" s="7">
        <v>1032</v>
      </c>
    </row>
    <row r="506" spans="1:9" x14ac:dyDescent="0.25">
      <c r="A506" s="8" t="s">
        <v>2792</v>
      </c>
      <c r="B506" s="9">
        <v>380</v>
      </c>
      <c r="C506" s="9">
        <v>185</v>
      </c>
      <c r="D506" s="9">
        <v>191</v>
      </c>
      <c r="E506" s="9">
        <v>4</v>
      </c>
      <c r="F506" s="9">
        <v>403041.73</v>
      </c>
      <c r="G506" s="9">
        <v>217074.7</v>
      </c>
      <c r="H506" s="9">
        <v>185378.93</v>
      </c>
      <c r="I506" s="9">
        <v>588.1</v>
      </c>
    </row>
    <row r="507" spans="1:9" x14ac:dyDescent="0.25">
      <c r="A507" s="6" t="s">
        <v>2793</v>
      </c>
      <c r="B507" s="7">
        <v>373</v>
      </c>
      <c r="C507" s="7">
        <v>204</v>
      </c>
      <c r="D507" s="7">
        <v>148</v>
      </c>
      <c r="E507" s="7">
        <v>21</v>
      </c>
      <c r="F507" s="7">
        <v>151223.82</v>
      </c>
      <c r="G507" s="7">
        <v>69215.48</v>
      </c>
      <c r="H507" s="7">
        <v>79954.67</v>
      </c>
      <c r="I507" s="7">
        <v>2053.67</v>
      </c>
    </row>
    <row r="508" spans="1:9" x14ac:dyDescent="0.25">
      <c r="A508" s="8" t="s">
        <v>2794</v>
      </c>
      <c r="B508" s="9">
        <v>102</v>
      </c>
      <c r="C508" s="9">
        <v>41</v>
      </c>
      <c r="D508" s="9">
        <v>59</v>
      </c>
      <c r="E508" s="9">
        <v>2</v>
      </c>
      <c r="F508" s="9">
        <v>38809.410000000003</v>
      </c>
      <c r="G508" s="9">
        <v>10655.31</v>
      </c>
      <c r="H508" s="9">
        <v>24971.94</v>
      </c>
      <c r="I508" s="9">
        <v>3182.16</v>
      </c>
    </row>
    <row r="509" spans="1:9" x14ac:dyDescent="0.25">
      <c r="A509" s="6" t="s">
        <v>2795</v>
      </c>
      <c r="B509" s="7">
        <v>389</v>
      </c>
      <c r="C509" s="7">
        <v>180</v>
      </c>
      <c r="D509" s="7">
        <v>207</v>
      </c>
      <c r="E509" s="7">
        <v>2</v>
      </c>
      <c r="F509" s="7">
        <v>353811.20000000001</v>
      </c>
      <c r="G509" s="7">
        <v>166624.38</v>
      </c>
      <c r="H509" s="7">
        <v>187033.67</v>
      </c>
      <c r="I509" s="7">
        <v>153.15</v>
      </c>
    </row>
    <row r="510" spans="1:9" x14ac:dyDescent="0.25">
      <c r="A510" s="8" t="s">
        <v>2796</v>
      </c>
      <c r="B510" s="9">
        <v>152</v>
      </c>
      <c r="C510" s="9">
        <v>72</v>
      </c>
      <c r="D510" s="9">
        <v>75</v>
      </c>
      <c r="E510" s="9">
        <v>5</v>
      </c>
      <c r="F510" s="9">
        <v>105536.67</v>
      </c>
      <c r="G510" s="9">
        <v>19556.88</v>
      </c>
      <c r="H510" s="9">
        <v>85013.81</v>
      </c>
      <c r="I510" s="9">
        <v>965.98</v>
      </c>
    </row>
    <row r="511" spans="1:9" x14ac:dyDescent="0.25">
      <c r="A511" s="6" t="s">
        <v>2797</v>
      </c>
      <c r="B511" s="7">
        <v>122</v>
      </c>
      <c r="C511" s="7">
        <v>66</v>
      </c>
      <c r="D511" s="7">
        <v>56</v>
      </c>
      <c r="E511" s="7">
        <v>0</v>
      </c>
      <c r="F511" s="7">
        <v>55311.02</v>
      </c>
      <c r="G511" s="7">
        <v>36654.480000000003</v>
      </c>
      <c r="H511" s="7">
        <v>18656.54</v>
      </c>
      <c r="I511" s="7">
        <v>0</v>
      </c>
    </row>
    <row r="512" spans="1:9" x14ac:dyDescent="0.25">
      <c r="A512" s="8" t="s">
        <v>2798</v>
      </c>
      <c r="B512" s="9">
        <v>1171</v>
      </c>
      <c r="C512" s="9">
        <v>804</v>
      </c>
      <c r="D512" s="9">
        <v>363</v>
      </c>
      <c r="E512" s="9">
        <v>4</v>
      </c>
      <c r="F512" s="9">
        <v>1374871</v>
      </c>
      <c r="G512" s="9">
        <v>1047801.91</v>
      </c>
      <c r="H512" s="9">
        <v>326396.78000000003</v>
      </c>
      <c r="I512" s="9">
        <v>672.31</v>
      </c>
    </row>
    <row r="513" spans="1:9" x14ac:dyDescent="0.25">
      <c r="A513" s="6" t="s">
        <v>2799</v>
      </c>
      <c r="B513" s="7">
        <v>137</v>
      </c>
      <c r="C513" s="7">
        <v>80</v>
      </c>
      <c r="D513" s="7">
        <v>54</v>
      </c>
      <c r="E513" s="7">
        <v>3</v>
      </c>
      <c r="F513" s="7">
        <v>51689.47</v>
      </c>
      <c r="G513" s="7">
        <v>29154.240000000002</v>
      </c>
      <c r="H513" s="7">
        <v>21799.8</v>
      </c>
      <c r="I513" s="7">
        <v>735.43</v>
      </c>
    </row>
    <row r="514" spans="1:9" x14ac:dyDescent="0.25">
      <c r="A514" s="8" t="s">
        <v>2800</v>
      </c>
      <c r="B514" s="9">
        <v>5</v>
      </c>
      <c r="C514" s="9">
        <v>4</v>
      </c>
      <c r="D514" s="9">
        <v>1</v>
      </c>
      <c r="E514" s="9">
        <v>0</v>
      </c>
      <c r="F514" s="9">
        <v>10168.56</v>
      </c>
      <c r="G514" s="9">
        <v>9818.56</v>
      </c>
      <c r="H514" s="9">
        <v>350</v>
      </c>
      <c r="I514" s="9">
        <v>0</v>
      </c>
    </row>
    <row r="515" spans="1:9" x14ac:dyDescent="0.25">
      <c r="A515" s="6" t="s">
        <v>2801</v>
      </c>
      <c r="B515" s="7">
        <v>264</v>
      </c>
      <c r="C515" s="7">
        <v>161</v>
      </c>
      <c r="D515" s="7">
        <v>100</v>
      </c>
      <c r="E515" s="7">
        <v>3</v>
      </c>
      <c r="F515" s="7">
        <v>132066.94</v>
      </c>
      <c r="G515" s="7">
        <v>84147.839999999997</v>
      </c>
      <c r="H515" s="7">
        <v>46531.62</v>
      </c>
      <c r="I515" s="7">
        <v>1387.48</v>
      </c>
    </row>
    <row r="516" spans="1:9" x14ac:dyDescent="0.25">
      <c r="A516" s="8" t="s">
        <v>2802</v>
      </c>
      <c r="B516" s="9">
        <v>121</v>
      </c>
      <c r="C516" s="9">
        <v>47</v>
      </c>
      <c r="D516" s="9">
        <v>72</v>
      </c>
      <c r="E516" s="9">
        <v>2</v>
      </c>
      <c r="F516" s="9">
        <v>125682.48</v>
      </c>
      <c r="G516" s="9">
        <v>32007</v>
      </c>
      <c r="H516" s="9">
        <v>93561.93</v>
      </c>
      <c r="I516" s="9">
        <v>113.55</v>
      </c>
    </row>
    <row r="517" spans="1:9" x14ac:dyDescent="0.25">
      <c r="A517" s="17" t="s">
        <v>2803</v>
      </c>
      <c r="B517" s="18">
        <v>0</v>
      </c>
      <c r="C517" s="18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</row>
    <row r="518" spans="1:9" x14ac:dyDescent="0.25">
      <c r="A518" s="8" t="s">
        <v>2804</v>
      </c>
      <c r="B518" s="9">
        <v>109</v>
      </c>
      <c r="C518" s="9">
        <v>63</v>
      </c>
      <c r="D518" s="9">
        <v>46</v>
      </c>
      <c r="E518" s="9">
        <v>0</v>
      </c>
      <c r="F518" s="9">
        <v>42909.62</v>
      </c>
      <c r="G518" s="9">
        <v>21012.45</v>
      </c>
      <c r="H518" s="9">
        <v>21897.17</v>
      </c>
      <c r="I518" s="9">
        <v>0</v>
      </c>
    </row>
    <row r="519" spans="1:9" x14ac:dyDescent="0.25">
      <c r="A519" s="6" t="s">
        <v>2805</v>
      </c>
      <c r="B519" s="7">
        <v>36</v>
      </c>
      <c r="C519" s="7">
        <v>24</v>
      </c>
      <c r="D519" s="7">
        <v>12</v>
      </c>
      <c r="E519" s="7">
        <v>0</v>
      </c>
      <c r="F519" s="7">
        <v>38170.949999999997</v>
      </c>
      <c r="G519" s="7">
        <v>22060.94</v>
      </c>
      <c r="H519" s="7">
        <v>16110.01</v>
      </c>
      <c r="I519" s="7">
        <v>0</v>
      </c>
    </row>
    <row r="520" spans="1:9" x14ac:dyDescent="0.25">
      <c r="A520" s="8" t="s">
        <v>2806</v>
      </c>
      <c r="B520" s="9">
        <v>72</v>
      </c>
      <c r="C520" s="9">
        <v>45</v>
      </c>
      <c r="D520" s="9">
        <v>26</v>
      </c>
      <c r="E520" s="9">
        <v>1</v>
      </c>
      <c r="F520" s="9">
        <v>39286.06</v>
      </c>
      <c r="G520" s="9">
        <v>15472.16</v>
      </c>
      <c r="H520" s="9">
        <v>23777.24</v>
      </c>
      <c r="I520" s="9">
        <v>36.659999999999997</v>
      </c>
    </row>
    <row r="521" spans="1:9" x14ac:dyDescent="0.25">
      <c r="A521" s="10" t="s">
        <v>1</v>
      </c>
      <c r="B521" s="11">
        <v>56754</v>
      </c>
      <c r="C521" s="11">
        <v>29352</v>
      </c>
      <c r="D521" s="11">
        <v>26732</v>
      </c>
      <c r="E521" s="11">
        <v>670</v>
      </c>
      <c r="F521" s="11">
        <v>57144201.990000002</v>
      </c>
      <c r="G521" s="11">
        <v>29259649.02</v>
      </c>
      <c r="H521" s="11">
        <v>27276161.960000001</v>
      </c>
      <c r="I521" s="11">
        <v>608391.01</v>
      </c>
    </row>
  </sheetData>
  <mergeCells count="6">
    <mergeCell ref="A5:A6"/>
    <mergeCell ref="B5:E5"/>
    <mergeCell ref="F5:I5"/>
    <mergeCell ref="A265:A266"/>
    <mergeCell ref="B265:E265"/>
    <mergeCell ref="F265:I265"/>
  </mergeCells>
  <conditionalFormatting sqref="A7:I260">
    <cfRule type="expression" dxfId="1" priority="1">
      <formula>MOD(ROW(),2)=1</formula>
    </cfRule>
    <cfRule type="expression" dxfId="0" priority="2">
      <formula>MOD(ROW(),2)=0</formula>
    </cfRule>
  </conditionalFormatting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2807</v>
      </c>
      <c r="B7" s="7">
        <v>53</v>
      </c>
      <c r="C7" s="7">
        <v>8</v>
      </c>
      <c r="D7" s="7">
        <v>43</v>
      </c>
      <c r="E7" s="7">
        <v>2</v>
      </c>
      <c r="F7" s="7">
        <v>13448.72</v>
      </c>
      <c r="G7" s="7">
        <v>1797.9</v>
      </c>
      <c r="H7" s="7">
        <v>10893.74</v>
      </c>
      <c r="I7" s="7">
        <v>757.08</v>
      </c>
    </row>
    <row r="8" spans="1:9" x14ac:dyDescent="0.25">
      <c r="A8" s="8" t="s">
        <v>2808</v>
      </c>
      <c r="B8" s="9">
        <v>184</v>
      </c>
      <c r="C8" s="9">
        <v>42</v>
      </c>
      <c r="D8" s="9">
        <v>131</v>
      </c>
      <c r="E8" s="9">
        <v>11</v>
      </c>
      <c r="F8" s="9">
        <v>79969.789999999994</v>
      </c>
      <c r="G8" s="9">
        <v>12696.61</v>
      </c>
      <c r="H8" s="9">
        <v>63206.26</v>
      </c>
      <c r="I8" s="9">
        <v>4066.92</v>
      </c>
    </row>
    <row r="9" spans="1:9" x14ac:dyDescent="0.25">
      <c r="A9" s="6" t="s">
        <v>2809</v>
      </c>
      <c r="B9" s="7">
        <v>96</v>
      </c>
      <c r="C9" s="7">
        <v>17</v>
      </c>
      <c r="D9" s="7">
        <v>72</v>
      </c>
      <c r="E9" s="7">
        <v>7</v>
      </c>
      <c r="F9" s="7">
        <v>25600.43</v>
      </c>
      <c r="G9" s="7">
        <v>3887.51</v>
      </c>
      <c r="H9" s="7">
        <v>20094.439999999999</v>
      </c>
      <c r="I9" s="7">
        <v>1618.48</v>
      </c>
    </row>
    <row r="10" spans="1:9" x14ac:dyDescent="0.25">
      <c r="A10" s="8" t="s">
        <v>2810</v>
      </c>
      <c r="B10" s="9">
        <v>72</v>
      </c>
      <c r="C10" s="9">
        <v>13</v>
      </c>
      <c r="D10" s="9">
        <v>57</v>
      </c>
      <c r="E10" s="9">
        <v>2</v>
      </c>
      <c r="F10" s="9">
        <v>28879.67</v>
      </c>
      <c r="G10" s="9">
        <v>5943.41</v>
      </c>
      <c r="H10" s="9">
        <v>22746.69</v>
      </c>
      <c r="I10" s="9">
        <v>189.57</v>
      </c>
    </row>
    <row r="11" spans="1:9" x14ac:dyDescent="0.25">
      <c r="A11" s="6" t="s">
        <v>2811</v>
      </c>
      <c r="B11" s="7">
        <v>13</v>
      </c>
      <c r="C11" s="7">
        <v>7</v>
      </c>
      <c r="D11" s="7">
        <v>6</v>
      </c>
      <c r="E11" s="7">
        <v>0</v>
      </c>
      <c r="F11" s="7">
        <v>5132.32</v>
      </c>
      <c r="G11" s="7">
        <v>736.71</v>
      </c>
      <c r="H11" s="7">
        <v>4395.6099999999997</v>
      </c>
      <c r="I11" s="7">
        <v>0</v>
      </c>
    </row>
    <row r="12" spans="1:9" x14ac:dyDescent="0.25">
      <c r="A12" s="8" t="s">
        <v>2812</v>
      </c>
      <c r="B12" s="9">
        <v>147</v>
      </c>
      <c r="C12" s="9">
        <v>46</v>
      </c>
      <c r="D12" s="9">
        <v>100</v>
      </c>
      <c r="E12" s="9">
        <v>1</v>
      </c>
      <c r="F12" s="9">
        <v>166818.85999999999</v>
      </c>
      <c r="G12" s="9">
        <v>55246.01</v>
      </c>
      <c r="H12" s="9">
        <v>110291.57</v>
      </c>
      <c r="I12" s="9">
        <v>1281.28</v>
      </c>
    </row>
    <row r="13" spans="1:9" x14ac:dyDescent="0.25">
      <c r="A13" s="6" t="s">
        <v>2813</v>
      </c>
      <c r="B13" s="7">
        <v>89</v>
      </c>
      <c r="C13" s="7">
        <v>18</v>
      </c>
      <c r="D13" s="7">
        <v>65</v>
      </c>
      <c r="E13" s="7">
        <v>6</v>
      </c>
      <c r="F13" s="7">
        <v>23623.77</v>
      </c>
      <c r="G13" s="7">
        <v>3836.5</v>
      </c>
      <c r="H13" s="7">
        <v>18873.32</v>
      </c>
      <c r="I13" s="7">
        <v>913.95</v>
      </c>
    </row>
    <row r="14" spans="1:9" x14ac:dyDescent="0.25">
      <c r="A14" s="8" t="s">
        <v>2814</v>
      </c>
      <c r="B14" s="9">
        <v>125</v>
      </c>
      <c r="C14" s="9">
        <v>23</v>
      </c>
      <c r="D14" s="9">
        <v>101</v>
      </c>
      <c r="E14" s="9">
        <v>1</v>
      </c>
      <c r="F14" s="9">
        <v>50774.78</v>
      </c>
      <c r="G14" s="9">
        <v>5697.6</v>
      </c>
      <c r="H14" s="9">
        <v>44943.59</v>
      </c>
      <c r="I14" s="9">
        <v>133.59</v>
      </c>
    </row>
    <row r="15" spans="1:9" x14ac:dyDescent="0.25">
      <c r="A15" s="6" t="s">
        <v>2815</v>
      </c>
      <c r="B15" s="7">
        <v>93</v>
      </c>
      <c r="C15" s="7">
        <v>20</v>
      </c>
      <c r="D15" s="7">
        <v>68</v>
      </c>
      <c r="E15" s="7">
        <v>5</v>
      </c>
      <c r="F15" s="7">
        <v>15759.16</v>
      </c>
      <c r="G15" s="7">
        <v>2719.9</v>
      </c>
      <c r="H15" s="7">
        <v>12697.08</v>
      </c>
      <c r="I15" s="7">
        <v>342.18</v>
      </c>
    </row>
    <row r="16" spans="1:9" x14ac:dyDescent="0.25">
      <c r="A16" s="8" t="s">
        <v>2816</v>
      </c>
      <c r="B16" s="9">
        <v>121</v>
      </c>
      <c r="C16" s="9">
        <v>22</v>
      </c>
      <c r="D16" s="9">
        <v>98</v>
      </c>
      <c r="E16" s="9">
        <v>1</v>
      </c>
      <c r="F16" s="9">
        <v>54684.98</v>
      </c>
      <c r="G16" s="9">
        <v>12831.93</v>
      </c>
      <c r="H16" s="9">
        <v>41771.629999999997</v>
      </c>
      <c r="I16" s="9">
        <v>81.42</v>
      </c>
    </row>
    <row r="17" spans="1:9" x14ac:dyDescent="0.25">
      <c r="A17" s="6" t="s">
        <v>2817</v>
      </c>
      <c r="B17" s="7">
        <v>69</v>
      </c>
      <c r="C17" s="7">
        <v>8</v>
      </c>
      <c r="D17" s="7">
        <v>60</v>
      </c>
      <c r="E17" s="7">
        <v>1</v>
      </c>
      <c r="F17" s="7">
        <v>30159.45</v>
      </c>
      <c r="G17" s="7">
        <v>1124.56</v>
      </c>
      <c r="H17" s="7">
        <v>29000.92</v>
      </c>
      <c r="I17" s="7">
        <v>33.97</v>
      </c>
    </row>
    <row r="18" spans="1:9" x14ac:dyDescent="0.25">
      <c r="A18" s="8" t="s">
        <v>2818</v>
      </c>
      <c r="B18" s="9">
        <v>60</v>
      </c>
      <c r="C18" s="9">
        <v>4</v>
      </c>
      <c r="D18" s="9">
        <v>54</v>
      </c>
      <c r="E18" s="9">
        <v>2</v>
      </c>
      <c r="F18" s="9">
        <v>26636.26</v>
      </c>
      <c r="G18" s="9">
        <v>597.35</v>
      </c>
      <c r="H18" s="9">
        <v>23633.13</v>
      </c>
      <c r="I18" s="9">
        <v>2405.7800000000002</v>
      </c>
    </row>
    <row r="19" spans="1:9" x14ac:dyDescent="0.25">
      <c r="A19" s="6" t="s">
        <v>2819</v>
      </c>
      <c r="B19" s="7">
        <v>30</v>
      </c>
      <c r="C19" s="7">
        <v>3</v>
      </c>
      <c r="D19" s="7">
        <v>27</v>
      </c>
      <c r="E19" s="7">
        <v>0</v>
      </c>
      <c r="F19" s="7">
        <v>8769.3799999999992</v>
      </c>
      <c r="G19" s="7">
        <v>372.27</v>
      </c>
      <c r="H19" s="7">
        <v>8397.11</v>
      </c>
      <c r="I19" s="7">
        <v>0</v>
      </c>
    </row>
    <row r="20" spans="1:9" x14ac:dyDescent="0.25">
      <c r="A20" s="8" t="s">
        <v>2820</v>
      </c>
      <c r="B20" s="9">
        <v>72</v>
      </c>
      <c r="C20" s="9">
        <v>8</v>
      </c>
      <c r="D20" s="9">
        <v>62</v>
      </c>
      <c r="E20" s="9">
        <v>2</v>
      </c>
      <c r="F20" s="9">
        <v>33588</v>
      </c>
      <c r="G20" s="9">
        <v>2062.96</v>
      </c>
      <c r="H20" s="9">
        <v>31401.59</v>
      </c>
      <c r="I20" s="9">
        <v>123.45</v>
      </c>
    </row>
    <row r="21" spans="1:9" x14ac:dyDescent="0.25">
      <c r="A21" s="6" t="s">
        <v>2821</v>
      </c>
      <c r="B21" s="7">
        <v>55</v>
      </c>
      <c r="C21" s="7">
        <v>2</v>
      </c>
      <c r="D21" s="7">
        <v>51</v>
      </c>
      <c r="E21" s="7">
        <v>2</v>
      </c>
      <c r="F21" s="7">
        <v>30119.63</v>
      </c>
      <c r="G21" s="7">
        <v>1242.53</v>
      </c>
      <c r="H21" s="7">
        <v>20840.75</v>
      </c>
      <c r="I21" s="7">
        <v>8036.35</v>
      </c>
    </row>
    <row r="22" spans="1:9" x14ac:dyDescent="0.25">
      <c r="A22" s="8" t="s">
        <v>2822</v>
      </c>
      <c r="B22" s="9">
        <v>19</v>
      </c>
      <c r="C22" s="9">
        <v>4</v>
      </c>
      <c r="D22" s="9">
        <v>15</v>
      </c>
      <c r="E22" s="9">
        <v>0</v>
      </c>
      <c r="F22" s="9">
        <v>3054.72</v>
      </c>
      <c r="G22" s="9">
        <v>609.27</v>
      </c>
      <c r="H22" s="9">
        <v>2445.4499999999998</v>
      </c>
      <c r="I22" s="9">
        <v>0</v>
      </c>
    </row>
    <row r="23" spans="1:9" x14ac:dyDescent="0.25">
      <c r="A23" s="6" t="s">
        <v>2823</v>
      </c>
      <c r="B23" s="7">
        <v>20</v>
      </c>
      <c r="C23" s="7">
        <v>3</v>
      </c>
      <c r="D23" s="7">
        <v>13</v>
      </c>
      <c r="E23" s="7">
        <v>4</v>
      </c>
      <c r="F23" s="7">
        <v>2594.2199999999998</v>
      </c>
      <c r="G23" s="7">
        <v>161.13</v>
      </c>
      <c r="H23" s="7">
        <v>2018.02</v>
      </c>
      <c r="I23" s="7">
        <v>415.07</v>
      </c>
    </row>
    <row r="24" spans="1:9" x14ac:dyDescent="0.25">
      <c r="A24" s="8" t="s">
        <v>2824</v>
      </c>
      <c r="B24" s="9">
        <v>666</v>
      </c>
      <c r="C24" s="9">
        <v>147</v>
      </c>
      <c r="D24" s="9">
        <v>490</v>
      </c>
      <c r="E24" s="9">
        <v>29</v>
      </c>
      <c r="F24" s="9">
        <v>781035.99</v>
      </c>
      <c r="G24" s="9">
        <v>148064.03</v>
      </c>
      <c r="H24" s="9">
        <v>611396.06000000006</v>
      </c>
      <c r="I24" s="9">
        <v>21575.9</v>
      </c>
    </row>
    <row r="25" spans="1:9" x14ac:dyDescent="0.25">
      <c r="A25" s="6" t="s">
        <v>2825</v>
      </c>
      <c r="B25" s="7">
        <v>49</v>
      </c>
      <c r="C25" s="7">
        <v>12</v>
      </c>
      <c r="D25" s="7">
        <v>37</v>
      </c>
      <c r="E25" s="7">
        <v>0</v>
      </c>
      <c r="F25" s="7">
        <v>15381.07</v>
      </c>
      <c r="G25" s="7">
        <v>2113.56</v>
      </c>
      <c r="H25" s="7">
        <v>13267.51</v>
      </c>
      <c r="I25" s="7">
        <v>0</v>
      </c>
    </row>
    <row r="26" spans="1:9" x14ac:dyDescent="0.25">
      <c r="A26" s="8" t="s">
        <v>2826</v>
      </c>
      <c r="B26" s="9">
        <v>52</v>
      </c>
      <c r="C26" s="9">
        <v>13</v>
      </c>
      <c r="D26" s="9">
        <v>39</v>
      </c>
      <c r="E26" s="9">
        <v>0</v>
      </c>
      <c r="F26" s="9">
        <v>7301.72</v>
      </c>
      <c r="G26" s="9">
        <v>1287.8800000000001</v>
      </c>
      <c r="H26" s="9">
        <v>6013.84</v>
      </c>
      <c r="I26" s="9">
        <v>0</v>
      </c>
    </row>
    <row r="27" spans="1:9" x14ac:dyDescent="0.25">
      <c r="A27" s="6" t="s">
        <v>2827</v>
      </c>
      <c r="B27" s="7">
        <v>157</v>
      </c>
      <c r="C27" s="7">
        <v>23</v>
      </c>
      <c r="D27" s="7">
        <v>133</v>
      </c>
      <c r="E27" s="7">
        <v>1</v>
      </c>
      <c r="F27" s="7">
        <v>69945.009999999995</v>
      </c>
      <c r="G27" s="7">
        <v>3290.94</v>
      </c>
      <c r="H27" s="7">
        <v>66476.759999999995</v>
      </c>
      <c r="I27" s="7">
        <v>177.31</v>
      </c>
    </row>
    <row r="28" spans="1:9" x14ac:dyDescent="0.25">
      <c r="A28" s="8" t="s">
        <v>2828</v>
      </c>
      <c r="B28" s="9">
        <v>137</v>
      </c>
      <c r="C28" s="9">
        <v>16</v>
      </c>
      <c r="D28" s="9">
        <v>108</v>
      </c>
      <c r="E28" s="9">
        <v>13</v>
      </c>
      <c r="F28" s="9">
        <v>55691.12</v>
      </c>
      <c r="G28" s="9">
        <v>3405.85</v>
      </c>
      <c r="H28" s="9">
        <v>50147.41</v>
      </c>
      <c r="I28" s="9">
        <v>2137.86</v>
      </c>
    </row>
    <row r="29" spans="1:9" x14ac:dyDescent="0.25">
      <c r="A29" s="6" t="s">
        <v>2829</v>
      </c>
      <c r="B29" s="7">
        <v>35</v>
      </c>
      <c r="C29" s="7">
        <v>4</v>
      </c>
      <c r="D29" s="7">
        <v>31</v>
      </c>
      <c r="E29" s="7">
        <v>0</v>
      </c>
      <c r="F29" s="7">
        <v>24469.52</v>
      </c>
      <c r="G29" s="7">
        <v>3290.86</v>
      </c>
      <c r="H29" s="7">
        <v>21178.66</v>
      </c>
      <c r="I29" s="7">
        <v>0</v>
      </c>
    </row>
    <row r="30" spans="1:9" x14ac:dyDescent="0.25">
      <c r="A30" s="8" t="s">
        <v>2830</v>
      </c>
      <c r="B30" s="9">
        <v>90</v>
      </c>
      <c r="C30" s="9">
        <v>27</v>
      </c>
      <c r="D30" s="9">
        <v>60</v>
      </c>
      <c r="E30" s="9">
        <v>3</v>
      </c>
      <c r="F30" s="9">
        <v>26348.18</v>
      </c>
      <c r="G30" s="9">
        <v>4820.05</v>
      </c>
      <c r="H30" s="9">
        <v>21260.33</v>
      </c>
      <c r="I30" s="9">
        <v>267.8</v>
      </c>
    </row>
    <row r="31" spans="1:9" x14ac:dyDescent="0.25">
      <c r="A31" s="6" t="s">
        <v>2831</v>
      </c>
      <c r="B31" s="7">
        <v>274</v>
      </c>
      <c r="C31" s="7">
        <v>101</v>
      </c>
      <c r="D31" s="7">
        <v>170</v>
      </c>
      <c r="E31" s="7">
        <v>3</v>
      </c>
      <c r="F31" s="7">
        <v>248385.09</v>
      </c>
      <c r="G31" s="7">
        <v>103846.75</v>
      </c>
      <c r="H31" s="7">
        <v>144102.16</v>
      </c>
      <c r="I31" s="7">
        <v>436.18</v>
      </c>
    </row>
    <row r="32" spans="1:9" x14ac:dyDescent="0.25">
      <c r="A32" s="8" t="s">
        <v>2832</v>
      </c>
      <c r="B32" s="9">
        <v>32</v>
      </c>
      <c r="C32" s="9">
        <v>6</v>
      </c>
      <c r="D32" s="9">
        <v>25</v>
      </c>
      <c r="E32" s="9">
        <v>1</v>
      </c>
      <c r="F32" s="9">
        <v>18663.11</v>
      </c>
      <c r="G32" s="9">
        <v>2282.52</v>
      </c>
      <c r="H32" s="9">
        <v>16071.8</v>
      </c>
      <c r="I32" s="9">
        <v>308.79000000000002</v>
      </c>
    </row>
    <row r="33" spans="1:9" x14ac:dyDescent="0.25">
      <c r="A33" s="6" t="s">
        <v>2833</v>
      </c>
      <c r="B33" s="7">
        <v>177</v>
      </c>
      <c r="C33" s="7">
        <v>33</v>
      </c>
      <c r="D33" s="7">
        <v>143</v>
      </c>
      <c r="E33" s="7">
        <v>1</v>
      </c>
      <c r="F33" s="7">
        <v>110978.11</v>
      </c>
      <c r="G33" s="7">
        <v>25844.34</v>
      </c>
      <c r="H33" s="7">
        <v>84424.45</v>
      </c>
      <c r="I33" s="7">
        <v>709.32</v>
      </c>
    </row>
    <row r="34" spans="1:9" x14ac:dyDescent="0.25">
      <c r="A34" s="8" t="s">
        <v>2834</v>
      </c>
      <c r="B34" s="9">
        <v>28</v>
      </c>
      <c r="C34" s="9">
        <v>8</v>
      </c>
      <c r="D34" s="9">
        <v>18</v>
      </c>
      <c r="E34" s="9">
        <v>2</v>
      </c>
      <c r="F34" s="9">
        <v>6021.57</v>
      </c>
      <c r="G34" s="9">
        <v>1305.17</v>
      </c>
      <c r="H34" s="9">
        <v>4564.16</v>
      </c>
      <c r="I34" s="9">
        <v>152.24</v>
      </c>
    </row>
    <row r="35" spans="1:9" x14ac:dyDescent="0.25">
      <c r="A35" s="6" t="s">
        <v>2835</v>
      </c>
      <c r="B35" s="7">
        <v>129</v>
      </c>
      <c r="C35" s="7">
        <v>21</v>
      </c>
      <c r="D35" s="7">
        <v>99</v>
      </c>
      <c r="E35" s="7">
        <v>9</v>
      </c>
      <c r="F35" s="7">
        <v>109404</v>
      </c>
      <c r="G35" s="7">
        <v>12858.9</v>
      </c>
      <c r="H35" s="7">
        <v>93240.68</v>
      </c>
      <c r="I35" s="7">
        <v>3304.42</v>
      </c>
    </row>
    <row r="36" spans="1:9" s="16" customFormat="1" x14ac:dyDescent="0.25">
      <c r="A36" s="12" t="s">
        <v>1</v>
      </c>
      <c r="B36" s="13">
        <v>3144</v>
      </c>
      <c r="C36" s="13">
        <v>659</v>
      </c>
      <c r="D36" s="13">
        <v>2376</v>
      </c>
      <c r="E36" s="13">
        <v>109</v>
      </c>
      <c r="F36" s="13">
        <v>2073238.63</v>
      </c>
      <c r="G36" s="13">
        <v>423975</v>
      </c>
      <c r="H36" s="13">
        <v>1599794.72</v>
      </c>
      <c r="I36" s="13">
        <v>49468.91</v>
      </c>
    </row>
    <row r="37" spans="1:9" x14ac:dyDescent="0.25">
      <c r="B37"/>
      <c r="C37"/>
      <c r="D37"/>
      <c r="E37"/>
      <c r="F37"/>
      <c r="G37"/>
      <c r="H37"/>
      <c r="I37"/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9" t="s">
        <v>2</v>
      </c>
      <c r="B40" s="20" t="s">
        <v>53</v>
      </c>
      <c r="C40" s="20"/>
      <c r="D40" s="20"/>
      <c r="E40" s="20"/>
      <c r="F40" s="20" t="s">
        <v>54</v>
      </c>
      <c r="G40" s="20"/>
      <c r="H40" s="20"/>
      <c r="I40" s="20"/>
    </row>
    <row r="41" spans="1:9" x14ac:dyDescent="0.25">
      <c r="A41" s="19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2807</v>
      </c>
      <c r="B42" s="7">
        <v>51</v>
      </c>
      <c r="C42" s="7">
        <v>6</v>
      </c>
      <c r="D42" s="7">
        <v>43</v>
      </c>
      <c r="E42" s="7">
        <v>2</v>
      </c>
      <c r="F42" s="7">
        <v>13241.41</v>
      </c>
      <c r="G42" s="7">
        <v>1590.59</v>
      </c>
      <c r="H42" s="7">
        <v>10893.74</v>
      </c>
      <c r="I42" s="7">
        <v>757.08</v>
      </c>
    </row>
    <row r="43" spans="1:9" x14ac:dyDescent="0.25">
      <c r="A43" s="8" t="s">
        <v>2808</v>
      </c>
      <c r="B43" s="9">
        <v>175</v>
      </c>
      <c r="C43" s="9">
        <v>35</v>
      </c>
      <c r="D43" s="9">
        <v>129</v>
      </c>
      <c r="E43" s="9">
        <v>11</v>
      </c>
      <c r="F43" s="9">
        <v>78847.09</v>
      </c>
      <c r="G43" s="9">
        <v>11994.66</v>
      </c>
      <c r="H43" s="9">
        <v>62785.51</v>
      </c>
      <c r="I43" s="9">
        <v>4066.92</v>
      </c>
    </row>
    <row r="44" spans="1:9" x14ac:dyDescent="0.25">
      <c r="A44" s="6" t="s">
        <v>2809</v>
      </c>
      <c r="B44" s="7">
        <v>78</v>
      </c>
      <c r="C44" s="7">
        <v>10</v>
      </c>
      <c r="D44" s="7">
        <v>65</v>
      </c>
      <c r="E44" s="7">
        <v>3</v>
      </c>
      <c r="F44" s="7">
        <v>24330.3</v>
      </c>
      <c r="G44" s="7">
        <v>3402.94</v>
      </c>
      <c r="H44" s="7">
        <v>19672.97</v>
      </c>
      <c r="I44" s="7">
        <v>1254.3900000000001</v>
      </c>
    </row>
    <row r="45" spans="1:9" x14ac:dyDescent="0.25">
      <c r="A45" s="8" t="s">
        <v>2810</v>
      </c>
      <c r="B45" s="9">
        <v>71</v>
      </c>
      <c r="C45" s="9">
        <v>13</v>
      </c>
      <c r="D45" s="9">
        <v>57</v>
      </c>
      <c r="E45" s="9">
        <v>1</v>
      </c>
      <c r="F45" s="9">
        <v>28800.55</v>
      </c>
      <c r="G45" s="9">
        <v>5943.41</v>
      </c>
      <c r="H45" s="9">
        <v>22746.69</v>
      </c>
      <c r="I45" s="9">
        <v>110.45</v>
      </c>
    </row>
    <row r="46" spans="1:9" x14ac:dyDescent="0.25">
      <c r="A46" s="6" t="s">
        <v>2811</v>
      </c>
      <c r="B46" s="7">
        <v>5</v>
      </c>
      <c r="C46" s="7">
        <v>0</v>
      </c>
      <c r="D46" s="7">
        <v>5</v>
      </c>
      <c r="E46" s="7">
        <v>0</v>
      </c>
      <c r="F46" s="7">
        <v>4352.84</v>
      </c>
      <c r="G46" s="7">
        <v>0</v>
      </c>
      <c r="H46" s="7">
        <v>4352.84</v>
      </c>
      <c r="I46" s="7">
        <v>0</v>
      </c>
    </row>
    <row r="47" spans="1:9" x14ac:dyDescent="0.25">
      <c r="A47" s="8" t="s">
        <v>2812</v>
      </c>
      <c r="B47" s="9">
        <v>144</v>
      </c>
      <c r="C47" s="9">
        <v>44</v>
      </c>
      <c r="D47" s="9">
        <v>99</v>
      </c>
      <c r="E47" s="9">
        <v>1</v>
      </c>
      <c r="F47" s="9">
        <v>166481.04</v>
      </c>
      <c r="G47" s="9">
        <v>55020.43</v>
      </c>
      <c r="H47" s="9">
        <v>110179.33</v>
      </c>
      <c r="I47" s="9">
        <v>1281.28</v>
      </c>
    </row>
    <row r="48" spans="1:9" x14ac:dyDescent="0.25">
      <c r="A48" s="6" t="s">
        <v>2813</v>
      </c>
      <c r="B48" s="7">
        <v>73</v>
      </c>
      <c r="C48" s="7">
        <v>12</v>
      </c>
      <c r="D48" s="7">
        <v>56</v>
      </c>
      <c r="E48" s="7">
        <v>5</v>
      </c>
      <c r="F48" s="7">
        <v>21197.8</v>
      </c>
      <c r="G48" s="7">
        <v>2669.71</v>
      </c>
      <c r="H48" s="7">
        <v>17915.14</v>
      </c>
      <c r="I48" s="7">
        <v>612.95000000000005</v>
      </c>
    </row>
    <row r="49" spans="1:9" x14ac:dyDescent="0.25">
      <c r="A49" s="8" t="s">
        <v>2814</v>
      </c>
      <c r="B49" s="9">
        <v>122</v>
      </c>
      <c r="C49" s="9">
        <v>22</v>
      </c>
      <c r="D49" s="9">
        <v>100</v>
      </c>
      <c r="E49" s="9">
        <v>0</v>
      </c>
      <c r="F49" s="9">
        <v>50490.46</v>
      </c>
      <c r="G49" s="9">
        <v>5653.01</v>
      </c>
      <c r="H49" s="9">
        <v>44837.45</v>
      </c>
      <c r="I49" s="9">
        <v>0</v>
      </c>
    </row>
    <row r="50" spans="1:9" x14ac:dyDescent="0.25">
      <c r="A50" s="6" t="s">
        <v>2815</v>
      </c>
      <c r="B50" s="7">
        <v>79</v>
      </c>
      <c r="C50" s="7">
        <v>13</v>
      </c>
      <c r="D50" s="7">
        <v>62</v>
      </c>
      <c r="E50" s="7">
        <v>4</v>
      </c>
      <c r="F50" s="7">
        <v>14898.25</v>
      </c>
      <c r="G50" s="7">
        <v>2194.9499999999998</v>
      </c>
      <c r="H50" s="7">
        <v>12393.46</v>
      </c>
      <c r="I50" s="7">
        <v>309.83999999999997</v>
      </c>
    </row>
    <row r="51" spans="1:9" x14ac:dyDescent="0.25">
      <c r="A51" s="8" t="s">
        <v>2816</v>
      </c>
      <c r="B51" s="9">
        <v>117</v>
      </c>
      <c r="C51" s="9">
        <v>21</v>
      </c>
      <c r="D51" s="9">
        <v>95</v>
      </c>
      <c r="E51" s="9">
        <v>1</v>
      </c>
      <c r="F51" s="9">
        <v>53769.75</v>
      </c>
      <c r="G51" s="9">
        <v>12780.23</v>
      </c>
      <c r="H51" s="9">
        <v>40908.1</v>
      </c>
      <c r="I51" s="9">
        <v>81.42</v>
      </c>
    </row>
    <row r="52" spans="1:9" x14ac:dyDescent="0.25">
      <c r="A52" s="6" t="s">
        <v>2817</v>
      </c>
      <c r="B52" s="7">
        <v>65</v>
      </c>
      <c r="C52" s="7">
        <v>6</v>
      </c>
      <c r="D52" s="7">
        <v>59</v>
      </c>
      <c r="E52" s="7">
        <v>0</v>
      </c>
      <c r="F52" s="7">
        <v>29915.53</v>
      </c>
      <c r="G52" s="7">
        <v>956.26</v>
      </c>
      <c r="H52" s="7">
        <v>28959.27</v>
      </c>
      <c r="I52" s="7">
        <v>0</v>
      </c>
    </row>
    <row r="53" spans="1:9" x14ac:dyDescent="0.25">
      <c r="A53" s="8" t="s">
        <v>2818</v>
      </c>
      <c r="B53" s="9">
        <v>57</v>
      </c>
      <c r="C53" s="9">
        <v>2</v>
      </c>
      <c r="D53" s="9">
        <v>53</v>
      </c>
      <c r="E53" s="9">
        <v>2</v>
      </c>
      <c r="F53" s="9">
        <v>26373.8</v>
      </c>
      <c r="G53" s="9">
        <v>388.57</v>
      </c>
      <c r="H53" s="9">
        <v>23579.45</v>
      </c>
      <c r="I53" s="9">
        <v>2405.7800000000002</v>
      </c>
    </row>
    <row r="54" spans="1:9" x14ac:dyDescent="0.25">
      <c r="A54" s="6" t="s">
        <v>2819</v>
      </c>
      <c r="B54" s="7">
        <v>27</v>
      </c>
      <c r="C54" s="7">
        <v>2</v>
      </c>
      <c r="D54" s="7">
        <v>25</v>
      </c>
      <c r="E54" s="7">
        <v>0</v>
      </c>
      <c r="F54" s="7">
        <v>8025.21</v>
      </c>
      <c r="G54" s="7">
        <v>293.62</v>
      </c>
      <c r="H54" s="7">
        <v>7731.59</v>
      </c>
      <c r="I54" s="7">
        <v>0</v>
      </c>
    </row>
    <row r="55" spans="1:9" x14ac:dyDescent="0.25">
      <c r="A55" s="8" t="s">
        <v>2820</v>
      </c>
      <c r="B55" s="9">
        <v>69</v>
      </c>
      <c r="C55" s="9">
        <v>8</v>
      </c>
      <c r="D55" s="9">
        <v>60</v>
      </c>
      <c r="E55" s="9">
        <v>1</v>
      </c>
      <c r="F55" s="9">
        <v>33463.99</v>
      </c>
      <c r="G55" s="9">
        <v>2062.96</v>
      </c>
      <c r="H55" s="9">
        <v>31320.78</v>
      </c>
      <c r="I55" s="9">
        <v>80.25</v>
      </c>
    </row>
    <row r="56" spans="1:9" x14ac:dyDescent="0.25">
      <c r="A56" s="6" t="s">
        <v>2821</v>
      </c>
      <c r="B56" s="7">
        <v>55</v>
      </c>
      <c r="C56" s="7">
        <v>2</v>
      </c>
      <c r="D56" s="7">
        <v>51</v>
      </c>
      <c r="E56" s="7">
        <v>2</v>
      </c>
      <c r="F56" s="7">
        <v>30119.63</v>
      </c>
      <c r="G56" s="7">
        <v>1242.53</v>
      </c>
      <c r="H56" s="7">
        <v>20840.75</v>
      </c>
      <c r="I56" s="7">
        <v>8036.35</v>
      </c>
    </row>
    <row r="57" spans="1:9" x14ac:dyDescent="0.25">
      <c r="A57" s="8" t="s">
        <v>2822</v>
      </c>
      <c r="B57" s="9">
        <v>18</v>
      </c>
      <c r="C57" s="9">
        <v>4</v>
      </c>
      <c r="D57" s="9">
        <v>14</v>
      </c>
      <c r="E57" s="9">
        <v>0</v>
      </c>
      <c r="F57" s="9">
        <v>3018.17</v>
      </c>
      <c r="G57" s="9">
        <v>609.27</v>
      </c>
      <c r="H57" s="9">
        <v>2408.9</v>
      </c>
      <c r="I57" s="9">
        <v>0</v>
      </c>
    </row>
    <row r="58" spans="1:9" x14ac:dyDescent="0.25">
      <c r="A58" s="6" t="s">
        <v>2823</v>
      </c>
      <c r="B58" s="7">
        <v>20</v>
      </c>
      <c r="C58" s="7">
        <v>3</v>
      </c>
      <c r="D58" s="7">
        <v>13</v>
      </c>
      <c r="E58" s="7">
        <v>4</v>
      </c>
      <c r="F58" s="7">
        <v>2594.2199999999998</v>
      </c>
      <c r="G58" s="7">
        <v>161.13</v>
      </c>
      <c r="H58" s="7">
        <v>2018.02</v>
      </c>
      <c r="I58" s="7">
        <v>415.07</v>
      </c>
    </row>
    <row r="59" spans="1:9" x14ac:dyDescent="0.25">
      <c r="A59" s="8" t="s">
        <v>2824</v>
      </c>
      <c r="B59" s="9">
        <v>660</v>
      </c>
      <c r="C59" s="9">
        <v>143</v>
      </c>
      <c r="D59" s="9">
        <v>489</v>
      </c>
      <c r="E59" s="9">
        <v>28</v>
      </c>
      <c r="F59" s="9">
        <v>780711.11</v>
      </c>
      <c r="G59" s="9">
        <v>147814.76999999999</v>
      </c>
      <c r="H59" s="9">
        <v>611354.41</v>
      </c>
      <c r="I59" s="9">
        <v>21541.93</v>
      </c>
    </row>
    <row r="60" spans="1:9" x14ac:dyDescent="0.25">
      <c r="A60" s="6" t="s">
        <v>2825</v>
      </c>
      <c r="B60" s="7">
        <v>40</v>
      </c>
      <c r="C60" s="7">
        <v>9</v>
      </c>
      <c r="D60" s="7">
        <v>31</v>
      </c>
      <c r="E60" s="7">
        <v>0</v>
      </c>
      <c r="F60" s="7">
        <v>12359.19</v>
      </c>
      <c r="G60" s="7">
        <v>1337.9</v>
      </c>
      <c r="H60" s="7">
        <v>11021.29</v>
      </c>
      <c r="I60" s="7">
        <v>0</v>
      </c>
    </row>
    <row r="61" spans="1:9" x14ac:dyDescent="0.25">
      <c r="A61" s="8" t="s">
        <v>2826</v>
      </c>
      <c r="B61" s="9">
        <v>45</v>
      </c>
      <c r="C61" s="9">
        <v>8</v>
      </c>
      <c r="D61" s="9">
        <v>37</v>
      </c>
      <c r="E61" s="9">
        <v>0</v>
      </c>
      <c r="F61" s="9">
        <v>7008.45</v>
      </c>
      <c r="G61" s="9">
        <v>1087.8599999999999</v>
      </c>
      <c r="H61" s="9">
        <v>5920.59</v>
      </c>
      <c r="I61" s="9">
        <v>0</v>
      </c>
    </row>
    <row r="62" spans="1:9" x14ac:dyDescent="0.25">
      <c r="A62" s="6" t="s">
        <v>2827</v>
      </c>
      <c r="B62" s="7">
        <v>154</v>
      </c>
      <c r="C62" s="7">
        <v>21</v>
      </c>
      <c r="D62" s="7">
        <v>132</v>
      </c>
      <c r="E62" s="7">
        <v>1</v>
      </c>
      <c r="F62" s="7">
        <v>69797.039999999994</v>
      </c>
      <c r="G62" s="7">
        <v>3184.62</v>
      </c>
      <c r="H62" s="7">
        <v>66435.11</v>
      </c>
      <c r="I62" s="7">
        <v>177.31</v>
      </c>
    </row>
    <row r="63" spans="1:9" x14ac:dyDescent="0.25">
      <c r="A63" s="8" t="s">
        <v>2828</v>
      </c>
      <c r="B63" s="9">
        <v>127</v>
      </c>
      <c r="C63" s="9">
        <v>8</v>
      </c>
      <c r="D63" s="9">
        <v>107</v>
      </c>
      <c r="E63" s="9">
        <v>12</v>
      </c>
      <c r="F63" s="9">
        <v>54874.99</v>
      </c>
      <c r="G63" s="9">
        <v>2663.32</v>
      </c>
      <c r="H63" s="9">
        <v>50103.21</v>
      </c>
      <c r="I63" s="9">
        <v>2108.46</v>
      </c>
    </row>
    <row r="64" spans="1:9" x14ac:dyDescent="0.25">
      <c r="A64" s="6" t="s">
        <v>2829</v>
      </c>
      <c r="B64" s="7">
        <v>35</v>
      </c>
      <c r="C64" s="7">
        <v>4</v>
      </c>
      <c r="D64" s="7">
        <v>31</v>
      </c>
      <c r="E64" s="7">
        <v>0</v>
      </c>
      <c r="F64" s="7">
        <v>24469.52</v>
      </c>
      <c r="G64" s="7">
        <v>3290.86</v>
      </c>
      <c r="H64" s="7">
        <v>21178.66</v>
      </c>
      <c r="I64" s="7">
        <v>0</v>
      </c>
    </row>
    <row r="65" spans="1:9" x14ac:dyDescent="0.25">
      <c r="A65" s="8" t="s">
        <v>2830</v>
      </c>
      <c r="B65" s="9">
        <v>76</v>
      </c>
      <c r="C65" s="9">
        <v>20</v>
      </c>
      <c r="D65" s="9">
        <v>54</v>
      </c>
      <c r="E65" s="9">
        <v>2</v>
      </c>
      <c r="F65" s="9">
        <v>23406.33</v>
      </c>
      <c r="G65" s="9">
        <v>4129.55</v>
      </c>
      <c r="H65" s="9">
        <v>19173.48</v>
      </c>
      <c r="I65" s="9">
        <v>103.3</v>
      </c>
    </row>
    <row r="66" spans="1:9" x14ac:dyDescent="0.25">
      <c r="A66" s="6" t="s">
        <v>2831</v>
      </c>
      <c r="B66" s="7">
        <v>262</v>
      </c>
      <c r="C66" s="7">
        <v>94</v>
      </c>
      <c r="D66" s="7">
        <v>165</v>
      </c>
      <c r="E66" s="7">
        <v>3</v>
      </c>
      <c r="F66" s="7">
        <v>247301.72</v>
      </c>
      <c r="G66" s="7">
        <v>103022.62</v>
      </c>
      <c r="H66" s="7">
        <v>143842.92000000001</v>
      </c>
      <c r="I66" s="7">
        <v>436.18</v>
      </c>
    </row>
    <row r="67" spans="1:9" x14ac:dyDescent="0.25">
      <c r="A67" s="8" t="s">
        <v>2832</v>
      </c>
      <c r="B67" s="9">
        <v>30</v>
      </c>
      <c r="C67" s="9">
        <v>5</v>
      </c>
      <c r="D67" s="9">
        <v>24</v>
      </c>
      <c r="E67" s="9">
        <v>1</v>
      </c>
      <c r="F67" s="9">
        <v>18499.03</v>
      </c>
      <c r="G67" s="9">
        <v>2195.79</v>
      </c>
      <c r="H67" s="9">
        <v>15994.45</v>
      </c>
      <c r="I67" s="9">
        <v>308.79000000000002</v>
      </c>
    </row>
    <row r="68" spans="1:9" x14ac:dyDescent="0.25">
      <c r="A68" s="6" t="s">
        <v>2833</v>
      </c>
      <c r="B68" s="7">
        <v>158</v>
      </c>
      <c r="C68" s="7">
        <v>30</v>
      </c>
      <c r="D68" s="7">
        <v>127</v>
      </c>
      <c r="E68" s="7">
        <v>1</v>
      </c>
      <c r="F68" s="7">
        <v>108109.83</v>
      </c>
      <c r="G68" s="7">
        <v>25535.78</v>
      </c>
      <c r="H68" s="7">
        <v>81864.73</v>
      </c>
      <c r="I68" s="7">
        <v>709.32</v>
      </c>
    </row>
    <row r="69" spans="1:9" x14ac:dyDescent="0.25">
      <c r="A69" s="8" t="s">
        <v>2834</v>
      </c>
      <c r="B69" s="9">
        <v>27</v>
      </c>
      <c r="C69" s="9">
        <v>8</v>
      </c>
      <c r="D69" s="9">
        <v>17</v>
      </c>
      <c r="E69" s="9">
        <v>2</v>
      </c>
      <c r="F69" s="9">
        <v>5881.41</v>
      </c>
      <c r="G69" s="9">
        <v>1305.17</v>
      </c>
      <c r="H69" s="9">
        <v>4424</v>
      </c>
      <c r="I69" s="9">
        <v>152.24</v>
      </c>
    </row>
    <row r="70" spans="1:9" x14ac:dyDescent="0.25">
      <c r="A70" s="6" t="s">
        <v>2835</v>
      </c>
      <c r="B70" s="7">
        <v>125</v>
      </c>
      <c r="C70" s="7">
        <v>20</v>
      </c>
      <c r="D70" s="7">
        <v>97</v>
      </c>
      <c r="E70" s="7">
        <v>8</v>
      </c>
      <c r="F70" s="7">
        <v>109026.55</v>
      </c>
      <c r="G70" s="7">
        <v>12692.74</v>
      </c>
      <c r="H70" s="7">
        <v>93106.91</v>
      </c>
      <c r="I70" s="7">
        <v>3226.9</v>
      </c>
    </row>
    <row r="71" spans="1:9" x14ac:dyDescent="0.25">
      <c r="A71" s="10" t="s">
        <v>1</v>
      </c>
      <c r="B71" s="11">
        <v>2965</v>
      </c>
      <c r="C71" s="11">
        <v>573</v>
      </c>
      <c r="D71" s="11">
        <v>2297</v>
      </c>
      <c r="E71" s="11">
        <v>95</v>
      </c>
      <c r="F71" s="11">
        <v>2051365.21</v>
      </c>
      <c r="G71" s="11">
        <v>415225.25</v>
      </c>
      <c r="H71" s="11">
        <v>1587963.75</v>
      </c>
      <c r="I71" s="11">
        <v>48176.21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2836</v>
      </c>
      <c r="B7" s="7">
        <v>143</v>
      </c>
      <c r="C7" s="7">
        <v>66</v>
      </c>
      <c r="D7" s="7">
        <v>74</v>
      </c>
      <c r="E7" s="7">
        <v>3</v>
      </c>
      <c r="F7" s="7">
        <v>39742.94</v>
      </c>
      <c r="G7" s="7">
        <v>23565.119999999999</v>
      </c>
      <c r="H7" s="7">
        <v>14683.12</v>
      </c>
      <c r="I7" s="7">
        <v>1494.7</v>
      </c>
    </row>
    <row r="8" spans="1:9" x14ac:dyDescent="0.25">
      <c r="A8" s="8" t="s">
        <v>2837</v>
      </c>
      <c r="B8" s="9">
        <v>215</v>
      </c>
      <c r="C8" s="9">
        <v>111</v>
      </c>
      <c r="D8" s="9">
        <v>102</v>
      </c>
      <c r="E8" s="9">
        <v>2</v>
      </c>
      <c r="F8" s="9">
        <v>64867.75</v>
      </c>
      <c r="G8" s="9">
        <v>41086.93</v>
      </c>
      <c r="H8" s="9">
        <v>22474.720000000001</v>
      </c>
      <c r="I8" s="9">
        <v>1306.0999999999999</v>
      </c>
    </row>
    <row r="9" spans="1:9" x14ac:dyDescent="0.25">
      <c r="A9" s="6" t="s">
        <v>2838</v>
      </c>
      <c r="B9" s="7">
        <v>248</v>
      </c>
      <c r="C9" s="7">
        <v>108</v>
      </c>
      <c r="D9" s="7">
        <v>125</v>
      </c>
      <c r="E9" s="7">
        <v>15</v>
      </c>
      <c r="F9" s="7">
        <v>87963.07</v>
      </c>
      <c r="G9" s="7">
        <v>35264.550000000003</v>
      </c>
      <c r="H9" s="7">
        <v>49967.71</v>
      </c>
      <c r="I9" s="7">
        <v>2730.81</v>
      </c>
    </row>
    <row r="10" spans="1:9" x14ac:dyDescent="0.25">
      <c r="A10" s="8" t="s">
        <v>2839</v>
      </c>
      <c r="B10" s="9">
        <v>184</v>
      </c>
      <c r="C10" s="9">
        <v>90</v>
      </c>
      <c r="D10" s="9">
        <v>90</v>
      </c>
      <c r="E10" s="9">
        <v>4</v>
      </c>
      <c r="F10" s="9">
        <v>93617.3</v>
      </c>
      <c r="G10" s="9">
        <v>42317.26</v>
      </c>
      <c r="H10" s="9">
        <v>49957.61</v>
      </c>
      <c r="I10" s="9">
        <v>1342.43</v>
      </c>
    </row>
    <row r="11" spans="1:9" x14ac:dyDescent="0.25">
      <c r="A11" s="6" t="s">
        <v>1252</v>
      </c>
      <c r="B11" s="7">
        <v>66</v>
      </c>
      <c r="C11" s="7">
        <v>33</v>
      </c>
      <c r="D11" s="7">
        <v>30</v>
      </c>
      <c r="E11" s="7">
        <v>3</v>
      </c>
      <c r="F11" s="7">
        <v>18776.330000000002</v>
      </c>
      <c r="G11" s="7">
        <v>10432.280000000001</v>
      </c>
      <c r="H11" s="7">
        <v>7840.84</v>
      </c>
      <c r="I11" s="7">
        <v>503.21</v>
      </c>
    </row>
    <row r="12" spans="1:9" x14ac:dyDescent="0.25">
      <c r="A12" s="8" t="s">
        <v>1253</v>
      </c>
      <c r="B12" s="9">
        <v>149</v>
      </c>
      <c r="C12" s="9">
        <v>78</v>
      </c>
      <c r="D12" s="9">
        <v>65</v>
      </c>
      <c r="E12" s="9">
        <v>6</v>
      </c>
      <c r="F12" s="9">
        <v>52361.18</v>
      </c>
      <c r="G12" s="9">
        <v>22640.02</v>
      </c>
      <c r="H12" s="9">
        <v>28485.71</v>
      </c>
      <c r="I12" s="9">
        <v>1235.45</v>
      </c>
    </row>
    <row r="13" spans="1:9" x14ac:dyDescent="0.25">
      <c r="A13" s="6" t="s">
        <v>2840</v>
      </c>
      <c r="B13" s="7">
        <v>8</v>
      </c>
      <c r="C13" s="7">
        <v>5</v>
      </c>
      <c r="D13" s="7">
        <v>3</v>
      </c>
      <c r="E13" s="7">
        <v>0</v>
      </c>
      <c r="F13" s="7">
        <v>35822.6</v>
      </c>
      <c r="G13" s="7">
        <v>32577.25</v>
      </c>
      <c r="H13" s="7">
        <v>3245.35</v>
      </c>
      <c r="I13" s="7">
        <v>0</v>
      </c>
    </row>
    <row r="14" spans="1:9" x14ac:dyDescent="0.25">
      <c r="A14" s="8" t="s">
        <v>2841</v>
      </c>
      <c r="B14" s="9">
        <v>127</v>
      </c>
      <c r="C14" s="9">
        <v>67</v>
      </c>
      <c r="D14" s="9">
        <v>56</v>
      </c>
      <c r="E14" s="9">
        <v>4</v>
      </c>
      <c r="F14" s="9">
        <v>26372.39</v>
      </c>
      <c r="G14" s="9">
        <v>15110.38</v>
      </c>
      <c r="H14" s="9">
        <v>10802.62</v>
      </c>
      <c r="I14" s="9">
        <v>459.39</v>
      </c>
    </row>
    <row r="15" spans="1:9" x14ac:dyDescent="0.25">
      <c r="A15" s="6" t="s">
        <v>2842</v>
      </c>
      <c r="B15" s="7">
        <v>209</v>
      </c>
      <c r="C15" s="7">
        <v>99</v>
      </c>
      <c r="D15" s="7">
        <v>106</v>
      </c>
      <c r="E15" s="7">
        <v>4</v>
      </c>
      <c r="F15" s="7">
        <v>53588.800000000003</v>
      </c>
      <c r="G15" s="7">
        <v>19258.75</v>
      </c>
      <c r="H15" s="7">
        <v>32414.41</v>
      </c>
      <c r="I15" s="7">
        <v>1915.64</v>
      </c>
    </row>
    <row r="16" spans="1:9" x14ac:dyDescent="0.25">
      <c r="A16" s="8" t="s">
        <v>2843</v>
      </c>
      <c r="B16" s="9">
        <v>182</v>
      </c>
      <c r="C16" s="9">
        <v>88</v>
      </c>
      <c r="D16" s="9">
        <v>88</v>
      </c>
      <c r="E16" s="9">
        <v>6</v>
      </c>
      <c r="F16" s="9">
        <v>47897.24</v>
      </c>
      <c r="G16" s="9">
        <v>15911.79</v>
      </c>
      <c r="H16" s="9">
        <v>31457.1</v>
      </c>
      <c r="I16" s="9">
        <v>528.35</v>
      </c>
    </row>
    <row r="17" spans="1:9" x14ac:dyDescent="0.25">
      <c r="A17" s="6" t="s">
        <v>2844</v>
      </c>
      <c r="B17" s="7">
        <v>266</v>
      </c>
      <c r="C17" s="7">
        <v>125</v>
      </c>
      <c r="D17" s="7">
        <v>134</v>
      </c>
      <c r="E17" s="7">
        <v>7</v>
      </c>
      <c r="F17" s="7">
        <v>71058.06</v>
      </c>
      <c r="G17" s="7">
        <v>23845.59</v>
      </c>
      <c r="H17" s="7">
        <v>45911.82</v>
      </c>
      <c r="I17" s="7">
        <v>1300.6500000000001</v>
      </c>
    </row>
    <row r="18" spans="1:9" x14ac:dyDescent="0.25">
      <c r="A18" s="8" t="s">
        <v>2845</v>
      </c>
      <c r="B18" s="9">
        <v>248</v>
      </c>
      <c r="C18" s="9">
        <v>113</v>
      </c>
      <c r="D18" s="9">
        <v>124</v>
      </c>
      <c r="E18" s="9">
        <v>11</v>
      </c>
      <c r="F18" s="9">
        <v>75238.240000000005</v>
      </c>
      <c r="G18" s="9">
        <v>34093.269999999997</v>
      </c>
      <c r="H18" s="9">
        <v>38933.5</v>
      </c>
      <c r="I18" s="9">
        <v>2211.4699999999998</v>
      </c>
    </row>
    <row r="19" spans="1:9" x14ac:dyDescent="0.25">
      <c r="A19" s="6" t="s">
        <v>2846</v>
      </c>
      <c r="B19" s="7">
        <v>338</v>
      </c>
      <c r="C19" s="7">
        <v>149</v>
      </c>
      <c r="D19" s="7">
        <v>166</v>
      </c>
      <c r="E19" s="7">
        <v>23</v>
      </c>
      <c r="F19" s="7">
        <v>107394.43</v>
      </c>
      <c r="G19" s="7">
        <v>57933.96</v>
      </c>
      <c r="H19" s="7">
        <v>42599.8</v>
      </c>
      <c r="I19" s="7">
        <v>6860.67</v>
      </c>
    </row>
    <row r="20" spans="1:9" x14ac:dyDescent="0.25">
      <c r="A20" s="8" t="s">
        <v>2847</v>
      </c>
      <c r="B20" s="9">
        <v>483</v>
      </c>
      <c r="C20" s="9">
        <v>216</v>
      </c>
      <c r="D20" s="9">
        <v>241</v>
      </c>
      <c r="E20" s="9">
        <v>26</v>
      </c>
      <c r="F20" s="9">
        <v>175655.58</v>
      </c>
      <c r="G20" s="9">
        <v>51603.67</v>
      </c>
      <c r="H20" s="9">
        <v>102317.23</v>
      </c>
      <c r="I20" s="9">
        <v>21734.68</v>
      </c>
    </row>
    <row r="21" spans="1:9" s="16" customFormat="1" x14ac:dyDescent="0.25">
      <c r="A21" s="12" t="s">
        <v>1</v>
      </c>
      <c r="B21" s="13">
        <v>2866</v>
      </c>
      <c r="C21" s="13">
        <v>1348</v>
      </c>
      <c r="D21" s="13">
        <v>1404</v>
      </c>
      <c r="E21" s="13">
        <v>114</v>
      </c>
      <c r="F21" s="13">
        <v>950355.91</v>
      </c>
      <c r="G21" s="13">
        <v>425640.82</v>
      </c>
      <c r="H21" s="13">
        <v>481091.54</v>
      </c>
      <c r="I21" s="13">
        <v>43623.55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2836</v>
      </c>
      <c r="B27" s="7">
        <v>140</v>
      </c>
      <c r="C27" s="7">
        <v>63</v>
      </c>
      <c r="D27" s="7">
        <v>74</v>
      </c>
      <c r="E27" s="7">
        <v>3</v>
      </c>
      <c r="F27" s="7">
        <v>39624.32</v>
      </c>
      <c r="G27" s="7">
        <v>23446.5</v>
      </c>
      <c r="H27" s="7">
        <v>14683.12</v>
      </c>
      <c r="I27" s="7">
        <v>1494.7</v>
      </c>
    </row>
    <row r="28" spans="1:9" x14ac:dyDescent="0.25">
      <c r="A28" s="8" t="s">
        <v>2837</v>
      </c>
      <c r="B28" s="9">
        <v>207</v>
      </c>
      <c r="C28" s="9">
        <v>106</v>
      </c>
      <c r="D28" s="9">
        <v>99</v>
      </c>
      <c r="E28" s="9">
        <v>2</v>
      </c>
      <c r="F28" s="9">
        <v>64343.07</v>
      </c>
      <c r="G28" s="9">
        <v>40762.44</v>
      </c>
      <c r="H28" s="9">
        <v>22274.53</v>
      </c>
      <c r="I28" s="9">
        <v>1306.0999999999999</v>
      </c>
    </row>
    <row r="29" spans="1:9" x14ac:dyDescent="0.25">
      <c r="A29" s="6" t="s">
        <v>2838</v>
      </c>
      <c r="B29" s="7">
        <v>248</v>
      </c>
      <c r="C29" s="7">
        <v>108</v>
      </c>
      <c r="D29" s="7">
        <v>125</v>
      </c>
      <c r="E29" s="7">
        <v>15</v>
      </c>
      <c r="F29" s="7">
        <v>87963.07</v>
      </c>
      <c r="G29" s="7">
        <v>35264.550000000003</v>
      </c>
      <c r="H29" s="7">
        <v>49967.71</v>
      </c>
      <c r="I29" s="7">
        <v>2730.81</v>
      </c>
    </row>
    <row r="30" spans="1:9" x14ac:dyDescent="0.25">
      <c r="A30" s="8" t="s">
        <v>2839</v>
      </c>
      <c r="B30" s="9">
        <v>184</v>
      </c>
      <c r="C30" s="9">
        <v>90</v>
      </c>
      <c r="D30" s="9">
        <v>90</v>
      </c>
      <c r="E30" s="9">
        <v>4</v>
      </c>
      <c r="F30" s="9">
        <v>93617.3</v>
      </c>
      <c r="G30" s="9">
        <v>42317.26</v>
      </c>
      <c r="H30" s="9">
        <v>49957.61</v>
      </c>
      <c r="I30" s="9">
        <v>1342.43</v>
      </c>
    </row>
    <row r="31" spans="1:9" x14ac:dyDescent="0.25">
      <c r="A31" s="6" t="s">
        <v>1252</v>
      </c>
      <c r="B31" s="7">
        <v>66</v>
      </c>
      <c r="C31" s="7">
        <v>33</v>
      </c>
      <c r="D31" s="7">
        <v>30</v>
      </c>
      <c r="E31" s="7">
        <v>3</v>
      </c>
      <c r="F31" s="7">
        <v>18776.330000000002</v>
      </c>
      <c r="G31" s="7">
        <v>10432.280000000001</v>
      </c>
      <c r="H31" s="7">
        <v>7840.84</v>
      </c>
      <c r="I31" s="7">
        <v>503.21</v>
      </c>
    </row>
    <row r="32" spans="1:9" x14ac:dyDescent="0.25">
      <c r="A32" s="8" t="s">
        <v>1253</v>
      </c>
      <c r="B32" s="9">
        <v>144</v>
      </c>
      <c r="C32" s="9">
        <v>78</v>
      </c>
      <c r="D32" s="9">
        <v>60</v>
      </c>
      <c r="E32" s="9">
        <v>6</v>
      </c>
      <c r="F32" s="9">
        <v>51997.2</v>
      </c>
      <c r="G32" s="9">
        <v>22640.02</v>
      </c>
      <c r="H32" s="9">
        <v>28121.73</v>
      </c>
      <c r="I32" s="9">
        <v>1235.45</v>
      </c>
    </row>
    <row r="33" spans="1:9" x14ac:dyDescent="0.25">
      <c r="A33" s="6" t="s">
        <v>2840</v>
      </c>
      <c r="B33" s="7">
        <v>8</v>
      </c>
      <c r="C33" s="7">
        <v>5</v>
      </c>
      <c r="D33" s="7">
        <v>3</v>
      </c>
      <c r="E33" s="7">
        <v>0</v>
      </c>
      <c r="F33" s="7">
        <v>35822.6</v>
      </c>
      <c r="G33" s="7">
        <v>32577.25</v>
      </c>
      <c r="H33" s="7">
        <v>3245.35</v>
      </c>
      <c r="I33" s="7">
        <v>0</v>
      </c>
    </row>
    <row r="34" spans="1:9" x14ac:dyDescent="0.25">
      <c r="A34" s="8" t="s">
        <v>2841</v>
      </c>
      <c r="B34" s="9">
        <v>127</v>
      </c>
      <c r="C34" s="9">
        <v>67</v>
      </c>
      <c r="D34" s="9">
        <v>56</v>
      </c>
      <c r="E34" s="9">
        <v>4</v>
      </c>
      <c r="F34" s="9">
        <v>26372.39</v>
      </c>
      <c r="G34" s="9">
        <v>15110.38</v>
      </c>
      <c r="H34" s="9">
        <v>10802.62</v>
      </c>
      <c r="I34" s="9">
        <v>459.39</v>
      </c>
    </row>
    <row r="35" spans="1:9" x14ac:dyDescent="0.25">
      <c r="A35" s="6" t="s">
        <v>2842</v>
      </c>
      <c r="B35" s="7">
        <v>209</v>
      </c>
      <c r="C35" s="7">
        <v>99</v>
      </c>
      <c r="D35" s="7">
        <v>106</v>
      </c>
      <c r="E35" s="7">
        <v>4</v>
      </c>
      <c r="F35" s="7">
        <v>53588.800000000003</v>
      </c>
      <c r="G35" s="7">
        <v>19258.75</v>
      </c>
      <c r="H35" s="7">
        <v>32414.41</v>
      </c>
      <c r="I35" s="7">
        <v>1915.64</v>
      </c>
    </row>
    <row r="36" spans="1:9" x14ac:dyDescent="0.25">
      <c r="A36" s="8" t="s">
        <v>2843</v>
      </c>
      <c r="B36" s="9">
        <v>182</v>
      </c>
      <c r="C36" s="9">
        <v>88</v>
      </c>
      <c r="D36" s="9">
        <v>88</v>
      </c>
      <c r="E36" s="9">
        <v>6</v>
      </c>
      <c r="F36" s="9">
        <v>47897.24</v>
      </c>
      <c r="G36" s="9">
        <v>15911.79</v>
      </c>
      <c r="H36" s="9">
        <v>31457.1</v>
      </c>
      <c r="I36" s="9">
        <v>528.35</v>
      </c>
    </row>
    <row r="37" spans="1:9" x14ac:dyDescent="0.25">
      <c r="A37" s="6" t="s">
        <v>2844</v>
      </c>
      <c r="B37" s="7">
        <v>252</v>
      </c>
      <c r="C37" s="7">
        <v>116</v>
      </c>
      <c r="D37" s="7">
        <v>129</v>
      </c>
      <c r="E37" s="7">
        <v>7</v>
      </c>
      <c r="F37" s="7">
        <v>70066.94</v>
      </c>
      <c r="G37" s="7">
        <v>23119.55</v>
      </c>
      <c r="H37" s="7">
        <v>45646.74</v>
      </c>
      <c r="I37" s="7">
        <v>1300.6500000000001</v>
      </c>
    </row>
    <row r="38" spans="1:9" x14ac:dyDescent="0.25">
      <c r="A38" s="8" t="s">
        <v>2845</v>
      </c>
      <c r="B38" s="9">
        <v>248</v>
      </c>
      <c r="C38" s="9">
        <v>113</v>
      </c>
      <c r="D38" s="9">
        <v>124</v>
      </c>
      <c r="E38" s="9">
        <v>11</v>
      </c>
      <c r="F38" s="9">
        <v>75238.240000000005</v>
      </c>
      <c r="G38" s="9">
        <v>34093.269999999997</v>
      </c>
      <c r="H38" s="9">
        <v>38933.5</v>
      </c>
      <c r="I38" s="9">
        <v>2211.4699999999998</v>
      </c>
    </row>
    <row r="39" spans="1:9" x14ac:dyDescent="0.25">
      <c r="A39" s="6" t="s">
        <v>2846</v>
      </c>
      <c r="B39" s="7">
        <v>334</v>
      </c>
      <c r="C39" s="7">
        <v>149</v>
      </c>
      <c r="D39" s="7">
        <v>163</v>
      </c>
      <c r="E39" s="7">
        <v>22</v>
      </c>
      <c r="F39" s="7">
        <v>106960.06</v>
      </c>
      <c r="G39" s="7">
        <v>57933.96</v>
      </c>
      <c r="H39" s="7">
        <v>42213.45</v>
      </c>
      <c r="I39" s="7">
        <v>6812.65</v>
      </c>
    </row>
    <row r="40" spans="1:9" x14ac:dyDescent="0.25">
      <c r="A40" s="8" t="s">
        <v>2847</v>
      </c>
      <c r="B40" s="9">
        <v>479</v>
      </c>
      <c r="C40" s="9">
        <v>215</v>
      </c>
      <c r="D40" s="9">
        <v>238</v>
      </c>
      <c r="E40" s="9">
        <v>26</v>
      </c>
      <c r="F40" s="9">
        <v>175210.66</v>
      </c>
      <c r="G40" s="9">
        <v>51540.95</v>
      </c>
      <c r="H40" s="9">
        <v>101935.03</v>
      </c>
      <c r="I40" s="9">
        <v>21734.68</v>
      </c>
    </row>
    <row r="41" spans="1:9" x14ac:dyDescent="0.25">
      <c r="A41" s="10" t="s">
        <v>1</v>
      </c>
      <c r="B41" s="11">
        <v>2828</v>
      </c>
      <c r="C41" s="11">
        <v>1330</v>
      </c>
      <c r="D41" s="11">
        <v>1385</v>
      </c>
      <c r="E41" s="11">
        <v>113</v>
      </c>
      <c r="F41" s="11">
        <v>947478.22</v>
      </c>
      <c r="G41" s="11">
        <v>424408.95</v>
      </c>
      <c r="H41" s="11">
        <v>479493.74</v>
      </c>
      <c r="I41" s="11">
        <v>43575.53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0" width="9.140625" style="1"/>
    <col min="11" max="11" width="9.140625" style="1" customWidth="1"/>
    <col min="12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2848</v>
      </c>
      <c r="B7" s="7">
        <v>30</v>
      </c>
      <c r="C7" s="7">
        <v>11</v>
      </c>
      <c r="D7" s="7">
        <v>19</v>
      </c>
      <c r="E7" s="7">
        <v>0</v>
      </c>
      <c r="F7" s="7">
        <v>35246.14</v>
      </c>
      <c r="G7" s="7">
        <v>1882.37</v>
      </c>
      <c r="H7" s="7">
        <v>33363.769999999997</v>
      </c>
      <c r="I7" s="7">
        <v>0</v>
      </c>
    </row>
    <row r="8" spans="1:9" x14ac:dyDescent="0.25">
      <c r="A8" s="8" t="s">
        <v>2849</v>
      </c>
      <c r="B8" s="9">
        <v>264</v>
      </c>
      <c r="C8" s="9">
        <v>90</v>
      </c>
      <c r="D8" s="9">
        <v>170</v>
      </c>
      <c r="E8" s="9">
        <v>4</v>
      </c>
      <c r="F8" s="9">
        <v>115041.47</v>
      </c>
      <c r="G8" s="9">
        <v>27100.21</v>
      </c>
      <c r="H8" s="9">
        <v>87291.520000000004</v>
      </c>
      <c r="I8" s="9">
        <v>649.74</v>
      </c>
    </row>
    <row r="9" spans="1:9" x14ac:dyDescent="0.25">
      <c r="A9" s="6" t="s">
        <v>1898</v>
      </c>
      <c r="B9" s="7">
        <v>196</v>
      </c>
      <c r="C9" s="7">
        <v>52</v>
      </c>
      <c r="D9" s="7">
        <v>136</v>
      </c>
      <c r="E9" s="7">
        <v>8</v>
      </c>
      <c r="F9" s="7">
        <v>108431.77</v>
      </c>
      <c r="G9" s="7">
        <v>21991.62</v>
      </c>
      <c r="H9" s="7">
        <v>84141.47</v>
      </c>
      <c r="I9" s="7">
        <v>2298.6799999999998</v>
      </c>
    </row>
    <row r="10" spans="1:9" x14ac:dyDescent="0.25">
      <c r="A10" s="8" t="s">
        <v>2850</v>
      </c>
      <c r="B10" s="9">
        <v>57</v>
      </c>
      <c r="C10" s="9">
        <v>11</v>
      </c>
      <c r="D10" s="9">
        <v>41</v>
      </c>
      <c r="E10" s="9">
        <v>5</v>
      </c>
      <c r="F10" s="9">
        <v>14210.83</v>
      </c>
      <c r="G10" s="9">
        <v>2105.91</v>
      </c>
      <c r="H10" s="9">
        <v>10524.12</v>
      </c>
      <c r="I10" s="9">
        <v>1580.8</v>
      </c>
    </row>
    <row r="11" spans="1:9" x14ac:dyDescent="0.25">
      <c r="A11" s="6" t="s">
        <v>2851</v>
      </c>
      <c r="B11" s="7">
        <v>157</v>
      </c>
      <c r="C11" s="7">
        <v>59</v>
      </c>
      <c r="D11" s="7">
        <v>90</v>
      </c>
      <c r="E11" s="7">
        <v>8</v>
      </c>
      <c r="F11" s="7">
        <v>56287.78</v>
      </c>
      <c r="G11" s="7">
        <v>31985.5</v>
      </c>
      <c r="H11" s="7">
        <v>23018.11</v>
      </c>
      <c r="I11" s="7">
        <v>1284.17</v>
      </c>
    </row>
    <row r="12" spans="1:9" x14ac:dyDescent="0.25">
      <c r="A12" s="8" t="s">
        <v>2852</v>
      </c>
      <c r="B12" s="9">
        <v>68</v>
      </c>
      <c r="C12" s="9">
        <v>31</v>
      </c>
      <c r="D12" s="9">
        <v>36</v>
      </c>
      <c r="E12" s="9">
        <v>1</v>
      </c>
      <c r="F12" s="9">
        <v>15637.82</v>
      </c>
      <c r="G12" s="9">
        <v>9418.4599999999991</v>
      </c>
      <c r="H12" s="9">
        <v>6158.6</v>
      </c>
      <c r="I12" s="9">
        <v>60.76</v>
      </c>
    </row>
    <row r="13" spans="1:9" x14ac:dyDescent="0.25">
      <c r="A13" s="6" t="s">
        <v>2853</v>
      </c>
      <c r="B13" s="7">
        <v>183</v>
      </c>
      <c r="C13" s="7">
        <v>25</v>
      </c>
      <c r="D13" s="7">
        <v>152</v>
      </c>
      <c r="E13" s="7">
        <v>6</v>
      </c>
      <c r="F13" s="7">
        <v>282041.09999999998</v>
      </c>
      <c r="G13" s="7">
        <v>14468.45</v>
      </c>
      <c r="H13" s="7">
        <v>258998.53</v>
      </c>
      <c r="I13" s="7">
        <v>8574.1200000000008</v>
      </c>
    </row>
    <row r="14" spans="1:9" x14ac:dyDescent="0.25">
      <c r="A14" s="8" t="s">
        <v>2854</v>
      </c>
      <c r="B14" s="9">
        <v>356</v>
      </c>
      <c r="C14" s="9">
        <v>124</v>
      </c>
      <c r="D14" s="9">
        <v>222</v>
      </c>
      <c r="E14" s="9">
        <v>10</v>
      </c>
      <c r="F14" s="9">
        <v>122872.5</v>
      </c>
      <c r="G14" s="9">
        <v>32949.08</v>
      </c>
      <c r="H14" s="9">
        <v>88353.91</v>
      </c>
      <c r="I14" s="9">
        <v>1569.51</v>
      </c>
    </row>
    <row r="15" spans="1:9" x14ac:dyDescent="0.25">
      <c r="A15" s="6" t="s">
        <v>2855</v>
      </c>
      <c r="B15" s="7">
        <v>73</v>
      </c>
      <c r="C15" s="7">
        <v>18</v>
      </c>
      <c r="D15" s="7">
        <v>50</v>
      </c>
      <c r="E15" s="7">
        <v>5</v>
      </c>
      <c r="F15" s="7">
        <v>14525.05</v>
      </c>
      <c r="G15" s="7">
        <v>3588.44</v>
      </c>
      <c r="H15" s="7">
        <v>9739.5300000000007</v>
      </c>
      <c r="I15" s="7">
        <v>1197.08</v>
      </c>
    </row>
    <row r="16" spans="1:9" x14ac:dyDescent="0.25">
      <c r="A16" s="8" t="s">
        <v>2856</v>
      </c>
      <c r="B16" s="9">
        <v>206</v>
      </c>
      <c r="C16" s="9">
        <v>107</v>
      </c>
      <c r="D16" s="9">
        <v>93</v>
      </c>
      <c r="E16" s="9">
        <v>6</v>
      </c>
      <c r="F16" s="9">
        <v>47807.85</v>
      </c>
      <c r="G16" s="9">
        <v>22189.5</v>
      </c>
      <c r="H16" s="9">
        <v>25097.1</v>
      </c>
      <c r="I16" s="9">
        <v>521.25</v>
      </c>
    </row>
    <row r="17" spans="1:9" x14ac:dyDescent="0.25">
      <c r="A17" s="6" t="s">
        <v>2857</v>
      </c>
      <c r="B17" s="7">
        <v>122</v>
      </c>
      <c r="C17" s="7">
        <v>12</v>
      </c>
      <c r="D17" s="7">
        <v>106</v>
      </c>
      <c r="E17" s="7">
        <v>4</v>
      </c>
      <c r="F17" s="7">
        <v>39688.67</v>
      </c>
      <c r="G17" s="7">
        <v>6381.18</v>
      </c>
      <c r="H17" s="7">
        <v>32661.99</v>
      </c>
      <c r="I17" s="7">
        <v>645.5</v>
      </c>
    </row>
    <row r="18" spans="1:9" x14ac:dyDescent="0.25">
      <c r="A18" s="8" t="s">
        <v>2858</v>
      </c>
      <c r="B18" s="9">
        <v>202</v>
      </c>
      <c r="C18" s="9">
        <v>59</v>
      </c>
      <c r="D18" s="9">
        <v>141</v>
      </c>
      <c r="E18" s="9">
        <v>2</v>
      </c>
      <c r="F18" s="9">
        <v>77585.97</v>
      </c>
      <c r="G18" s="9">
        <v>19641.240000000002</v>
      </c>
      <c r="H18" s="9">
        <v>57832.29</v>
      </c>
      <c r="I18" s="9">
        <v>112.44</v>
      </c>
    </row>
    <row r="19" spans="1:9" x14ac:dyDescent="0.25">
      <c r="A19" s="6" t="s">
        <v>2859</v>
      </c>
      <c r="B19" s="7">
        <v>153</v>
      </c>
      <c r="C19" s="7">
        <v>29</v>
      </c>
      <c r="D19" s="7">
        <v>112</v>
      </c>
      <c r="E19" s="7">
        <v>12</v>
      </c>
      <c r="F19" s="7">
        <v>59653.09</v>
      </c>
      <c r="G19" s="7">
        <v>7707.57</v>
      </c>
      <c r="H19" s="7">
        <v>48514.75</v>
      </c>
      <c r="I19" s="7">
        <v>3430.77</v>
      </c>
    </row>
    <row r="20" spans="1:9" x14ac:dyDescent="0.25">
      <c r="A20" s="8" t="s">
        <v>2860</v>
      </c>
      <c r="B20" s="9">
        <v>278</v>
      </c>
      <c r="C20" s="9">
        <v>36</v>
      </c>
      <c r="D20" s="9">
        <v>231</v>
      </c>
      <c r="E20" s="9">
        <v>11</v>
      </c>
      <c r="F20" s="9">
        <v>51558.69</v>
      </c>
      <c r="G20" s="9">
        <v>18820.75</v>
      </c>
      <c r="H20" s="9">
        <v>30731.33</v>
      </c>
      <c r="I20" s="9">
        <v>2006.61</v>
      </c>
    </row>
    <row r="21" spans="1:9" x14ac:dyDescent="0.25">
      <c r="A21" s="6" t="s">
        <v>2861</v>
      </c>
      <c r="B21" s="7">
        <v>71</v>
      </c>
      <c r="C21" s="7">
        <v>32</v>
      </c>
      <c r="D21" s="7">
        <v>38</v>
      </c>
      <c r="E21" s="7">
        <v>1</v>
      </c>
      <c r="F21" s="7">
        <v>21679.05</v>
      </c>
      <c r="G21" s="7">
        <v>14512.87</v>
      </c>
      <c r="H21" s="7">
        <v>7027.14</v>
      </c>
      <c r="I21" s="7">
        <v>139.04</v>
      </c>
    </row>
    <row r="22" spans="1:9" x14ac:dyDescent="0.25">
      <c r="A22" s="8" t="s">
        <v>2862</v>
      </c>
      <c r="B22" s="9">
        <v>154</v>
      </c>
      <c r="C22" s="9">
        <v>75</v>
      </c>
      <c r="D22" s="9">
        <v>78</v>
      </c>
      <c r="E22" s="9">
        <v>1</v>
      </c>
      <c r="F22" s="9">
        <v>84664.57</v>
      </c>
      <c r="G22" s="9">
        <v>44731.39</v>
      </c>
      <c r="H22" s="9">
        <v>39840.68</v>
      </c>
      <c r="I22" s="9">
        <v>92.5</v>
      </c>
    </row>
    <row r="23" spans="1:9" x14ac:dyDescent="0.25">
      <c r="A23" s="6" t="s">
        <v>2863</v>
      </c>
      <c r="B23" s="7">
        <v>110</v>
      </c>
      <c r="C23" s="7">
        <v>25</v>
      </c>
      <c r="D23" s="7">
        <v>79</v>
      </c>
      <c r="E23" s="7">
        <v>6</v>
      </c>
      <c r="F23" s="7">
        <v>46757.99</v>
      </c>
      <c r="G23" s="7">
        <v>7754.03</v>
      </c>
      <c r="H23" s="7">
        <v>37260.9</v>
      </c>
      <c r="I23" s="7">
        <v>1743.06</v>
      </c>
    </row>
    <row r="24" spans="1:9" x14ac:dyDescent="0.25">
      <c r="A24" s="8" t="s">
        <v>2864</v>
      </c>
      <c r="B24" s="9">
        <v>161</v>
      </c>
      <c r="C24" s="9">
        <v>67</v>
      </c>
      <c r="D24" s="9">
        <v>92</v>
      </c>
      <c r="E24" s="9">
        <v>2</v>
      </c>
      <c r="F24" s="9">
        <v>44166.8</v>
      </c>
      <c r="G24" s="9">
        <v>13726.61</v>
      </c>
      <c r="H24" s="9">
        <v>30013.35</v>
      </c>
      <c r="I24" s="9">
        <v>426.84</v>
      </c>
    </row>
    <row r="25" spans="1:9" x14ac:dyDescent="0.25">
      <c r="A25" s="6" t="s">
        <v>2865</v>
      </c>
      <c r="B25" s="7">
        <v>22</v>
      </c>
      <c r="C25" s="7">
        <v>2</v>
      </c>
      <c r="D25" s="7">
        <v>18</v>
      </c>
      <c r="E25" s="7">
        <v>2</v>
      </c>
      <c r="F25" s="7">
        <v>17576.990000000002</v>
      </c>
      <c r="G25" s="7">
        <v>623.1</v>
      </c>
      <c r="H25" s="7">
        <v>16815.03</v>
      </c>
      <c r="I25" s="7">
        <v>138.86000000000001</v>
      </c>
    </row>
    <row r="26" spans="1:9" x14ac:dyDescent="0.25">
      <c r="A26" s="8" t="s">
        <v>2866</v>
      </c>
      <c r="B26" s="9">
        <v>99</v>
      </c>
      <c r="C26" s="9">
        <v>39</v>
      </c>
      <c r="D26" s="9">
        <v>57</v>
      </c>
      <c r="E26" s="9">
        <v>3</v>
      </c>
      <c r="F26" s="9">
        <v>26757.59</v>
      </c>
      <c r="G26" s="9">
        <v>6977.38</v>
      </c>
      <c r="H26" s="9">
        <v>19259.53</v>
      </c>
      <c r="I26" s="9">
        <v>520.67999999999995</v>
      </c>
    </row>
    <row r="27" spans="1:9" x14ac:dyDescent="0.25">
      <c r="A27" s="6" t="s">
        <v>2867</v>
      </c>
      <c r="B27" s="7">
        <v>323</v>
      </c>
      <c r="C27" s="7">
        <v>54</v>
      </c>
      <c r="D27" s="7">
        <v>260</v>
      </c>
      <c r="E27" s="7">
        <v>9</v>
      </c>
      <c r="F27" s="7">
        <v>379782.71</v>
      </c>
      <c r="G27" s="7">
        <v>29530.02</v>
      </c>
      <c r="H27" s="7">
        <v>347583.68</v>
      </c>
      <c r="I27" s="7">
        <v>2669.01</v>
      </c>
    </row>
    <row r="28" spans="1:9" x14ac:dyDescent="0.25">
      <c r="A28" s="8" t="s">
        <v>2868</v>
      </c>
      <c r="B28" s="9">
        <v>38</v>
      </c>
      <c r="C28" s="9">
        <v>11</v>
      </c>
      <c r="D28" s="9">
        <v>26</v>
      </c>
      <c r="E28" s="9">
        <v>1</v>
      </c>
      <c r="F28" s="9">
        <v>27952.62</v>
      </c>
      <c r="G28" s="9">
        <v>1193.3800000000001</v>
      </c>
      <c r="H28" s="9">
        <v>26194.38</v>
      </c>
      <c r="I28" s="9">
        <v>564.86</v>
      </c>
    </row>
    <row r="29" spans="1:9" x14ac:dyDescent="0.25">
      <c r="A29" s="6" t="s">
        <v>2869</v>
      </c>
      <c r="B29" s="7">
        <v>60</v>
      </c>
      <c r="C29" s="7">
        <v>17</v>
      </c>
      <c r="D29" s="7">
        <v>41</v>
      </c>
      <c r="E29" s="7">
        <v>2</v>
      </c>
      <c r="F29" s="7">
        <v>11394</v>
      </c>
      <c r="G29" s="7">
        <v>3644.88</v>
      </c>
      <c r="H29" s="7">
        <v>7373.54</v>
      </c>
      <c r="I29" s="7">
        <v>375.58</v>
      </c>
    </row>
    <row r="30" spans="1:9" x14ac:dyDescent="0.25">
      <c r="A30" s="8" t="s">
        <v>2870</v>
      </c>
      <c r="B30" s="9">
        <v>99</v>
      </c>
      <c r="C30" s="9">
        <v>25</v>
      </c>
      <c r="D30" s="9">
        <v>69</v>
      </c>
      <c r="E30" s="9">
        <v>5</v>
      </c>
      <c r="F30" s="9">
        <v>41923.440000000002</v>
      </c>
      <c r="G30" s="9">
        <v>7228.66</v>
      </c>
      <c r="H30" s="9">
        <v>34212.89</v>
      </c>
      <c r="I30" s="9">
        <v>481.89</v>
      </c>
    </row>
    <row r="31" spans="1:9" x14ac:dyDescent="0.25">
      <c r="A31" s="6" t="s">
        <v>2871</v>
      </c>
      <c r="B31" s="7">
        <v>40</v>
      </c>
      <c r="C31" s="7">
        <v>24</v>
      </c>
      <c r="D31" s="7">
        <v>15</v>
      </c>
      <c r="E31" s="7">
        <v>1</v>
      </c>
      <c r="F31" s="7">
        <v>9428.6</v>
      </c>
      <c r="G31" s="7">
        <v>3740.37</v>
      </c>
      <c r="H31" s="7">
        <v>5627.84</v>
      </c>
      <c r="I31" s="7">
        <v>60.39</v>
      </c>
    </row>
    <row r="32" spans="1:9" x14ac:dyDescent="0.25">
      <c r="A32" s="8" t="s">
        <v>2872</v>
      </c>
      <c r="B32" s="9">
        <v>76</v>
      </c>
      <c r="C32" s="9">
        <v>5</v>
      </c>
      <c r="D32" s="9">
        <v>70</v>
      </c>
      <c r="E32" s="9">
        <v>1</v>
      </c>
      <c r="F32" s="9">
        <v>22287.919999999998</v>
      </c>
      <c r="G32" s="9">
        <v>2423.73</v>
      </c>
      <c r="H32" s="9">
        <v>18901.82</v>
      </c>
      <c r="I32" s="9">
        <v>962.37</v>
      </c>
    </row>
    <row r="33" spans="1:9" x14ac:dyDescent="0.25">
      <c r="A33" s="6" t="s">
        <v>2873</v>
      </c>
      <c r="B33" s="7">
        <v>151</v>
      </c>
      <c r="C33" s="7">
        <v>13</v>
      </c>
      <c r="D33" s="7">
        <v>125</v>
      </c>
      <c r="E33" s="7">
        <v>13</v>
      </c>
      <c r="F33" s="7">
        <v>58015.13</v>
      </c>
      <c r="G33" s="7">
        <v>2203.66</v>
      </c>
      <c r="H33" s="7">
        <v>53642.34</v>
      </c>
      <c r="I33" s="7">
        <v>2169.13</v>
      </c>
    </row>
    <row r="34" spans="1:9" x14ac:dyDescent="0.25">
      <c r="A34" s="8" t="s">
        <v>2874</v>
      </c>
      <c r="B34" s="9">
        <v>33</v>
      </c>
      <c r="C34" s="9">
        <v>8</v>
      </c>
      <c r="D34" s="9">
        <v>23</v>
      </c>
      <c r="E34" s="9">
        <v>2</v>
      </c>
      <c r="F34" s="9">
        <v>18315.07</v>
      </c>
      <c r="G34" s="9">
        <v>7663.47</v>
      </c>
      <c r="H34" s="9">
        <v>10444.32</v>
      </c>
      <c r="I34" s="9">
        <v>207.28</v>
      </c>
    </row>
    <row r="35" spans="1:9" x14ac:dyDescent="0.25">
      <c r="A35" s="6" t="s">
        <v>2875</v>
      </c>
      <c r="B35" s="7">
        <v>752</v>
      </c>
      <c r="C35" s="7">
        <v>401</v>
      </c>
      <c r="D35" s="7">
        <v>345</v>
      </c>
      <c r="E35" s="7">
        <v>6</v>
      </c>
      <c r="F35" s="7">
        <v>1122647.46</v>
      </c>
      <c r="G35" s="7">
        <v>657900.57999999996</v>
      </c>
      <c r="H35" s="7">
        <v>459795.86</v>
      </c>
      <c r="I35" s="7">
        <v>4951.0200000000004</v>
      </c>
    </row>
    <row r="36" spans="1:9" x14ac:dyDescent="0.25">
      <c r="A36" s="8" t="s">
        <v>2876</v>
      </c>
      <c r="B36" s="9">
        <v>229</v>
      </c>
      <c r="C36" s="9">
        <v>83</v>
      </c>
      <c r="D36" s="9">
        <v>143</v>
      </c>
      <c r="E36" s="9">
        <v>3</v>
      </c>
      <c r="F36" s="9">
        <v>75524.28</v>
      </c>
      <c r="G36" s="9">
        <v>16615.21</v>
      </c>
      <c r="H36" s="9">
        <v>58763.07</v>
      </c>
      <c r="I36" s="9">
        <v>146</v>
      </c>
    </row>
    <row r="37" spans="1:9" x14ac:dyDescent="0.25">
      <c r="A37" s="6" t="s">
        <v>2877</v>
      </c>
      <c r="B37" s="7">
        <v>116</v>
      </c>
      <c r="C37" s="7">
        <v>50</v>
      </c>
      <c r="D37" s="7">
        <v>66</v>
      </c>
      <c r="E37" s="7">
        <v>0</v>
      </c>
      <c r="F37" s="7">
        <v>17676.93</v>
      </c>
      <c r="G37" s="7">
        <v>6975.71</v>
      </c>
      <c r="H37" s="7">
        <v>10701.22</v>
      </c>
      <c r="I37" s="7">
        <v>0</v>
      </c>
    </row>
    <row r="38" spans="1:9" x14ac:dyDescent="0.25">
      <c r="A38" s="8" t="s">
        <v>2878</v>
      </c>
      <c r="B38" s="9">
        <v>55</v>
      </c>
      <c r="C38" s="9">
        <v>22</v>
      </c>
      <c r="D38" s="9">
        <v>32</v>
      </c>
      <c r="E38" s="9">
        <v>1</v>
      </c>
      <c r="F38" s="9">
        <v>19671.27</v>
      </c>
      <c r="G38" s="9">
        <v>7930.66</v>
      </c>
      <c r="H38" s="9">
        <v>11672.67</v>
      </c>
      <c r="I38" s="9">
        <v>67.94</v>
      </c>
    </row>
    <row r="39" spans="1:9" x14ac:dyDescent="0.25">
      <c r="A39" s="6" t="s">
        <v>2879</v>
      </c>
      <c r="B39" s="7">
        <v>174</v>
      </c>
      <c r="C39" s="7">
        <v>73</v>
      </c>
      <c r="D39" s="7">
        <v>98</v>
      </c>
      <c r="E39" s="7">
        <v>3</v>
      </c>
      <c r="F39" s="7">
        <v>40871.69</v>
      </c>
      <c r="G39" s="7">
        <v>16273.6</v>
      </c>
      <c r="H39" s="7">
        <v>24148.6</v>
      </c>
      <c r="I39" s="7">
        <v>449.49</v>
      </c>
    </row>
    <row r="40" spans="1:9" x14ac:dyDescent="0.25">
      <c r="A40" s="8" t="s">
        <v>2880</v>
      </c>
      <c r="B40" s="9">
        <v>168</v>
      </c>
      <c r="C40" s="9">
        <v>60</v>
      </c>
      <c r="D40" s="9">
        <v>105</v>
      </c>
      <c r="E40" s="9">
        <v>3</v>
      </c>
      <c r="F40" s="9">
        <v>67000.56</v>
      </c>
      <c r="G40" s="9">
        <v>13113.22</v>
      </c>
      <c r="H40" s="9">
        <v>53480.77</v>
      </c>
      <c r="I40" s="9">
        <v>406.57</v>
      </c>
    </row>
    <row r="41" spans="1:9" x14ac:dyDescent="0.25">
      <c r="A41" s="6" t="s">
        <v>2881</v>
      </c>
      <c r="B41" s="7">
        <v>96</v>
      </c>
      <c r="C41" s="7">
        <v>28</v>
      </c>
      <c r="D41" s="7">
        <v>65</v>
      </c>
      <c r="E41" s="7">
        <v>3</v>
      </c>
      <c r="F41" s="7">
        <v>71556.09</v>
      </c>
      <c r="G41" s="7">
        <v>9416.61</v>
      </c>
      <c r="H41" s="7">
        <v>61651.24</v>
      </c>
      <c r="I41" s="7">
        <v>488.24</v>
      </c>
    </row>
    <row r="42" spans="1:9" x14ac:dyDescent="0.25">
      <c r="A42" s="8" t="s">
        <v>2882</v>
      </c>
      <c r="B42" s="9">
        <v>21</v>
      </c>
      <c r="C42" s="9">
        <v>10</v>
      </c>
      <c r="D42" s="9">
        <v>11</v>
      </c>
      <c r="E42" s="9">
        <v>0</v>
      </c>
      <c r="F42" s="9">
        <v>5136.57</v>
      </c>
      <c r="G42" s="9">
        <v>3640.64</v>
      </c>
      <c r="H42" s="9">
        <v>1495.93</v>
      </c>
      <c r="I42" s="9">
        <v>0</v>
      </c>
    </row>
    <row r="43" spans="1:9" x14ac:dyDescent="0.25">
      <c r="A43" s="6" t="s">
        <v>2883</v>
      </c>
      <c r="B43" s="7">
        <v>87</v>
      </c>
      <c r="C43" s="7">
        <v>11</v>
      </c>
      <c r="D43" s="7">
        <v>75</v>
      </c>
      <c r="E43" s="7">
        <v>1</v>
      </c>
      <c r="F43" s="7">
        <v>55566.98</v>
      </c>
      <c r="G43" s="7">
        <v>8901.36</v>
      </c>
      <c r="H43" s="7">
        <v>46615.06</v>
      </c>
      <c r="I43" s="7">
        <v>50.56</v>
      </c>
    </row>
    <row r="44" spans="1:9" x14ac:dyDescent="0.25">
      <c r="A44" s="8" t="s">
        <v>2884</v>
      </c>
      <c r="B44" s="9">
        <v>146</v>
      </c>
      <c r="C44" s="9">
        <v>23</v>
      </c>
      <c r="D44" s="9">
        <v>113</v>
      </c>
      <c r="E44" s="9">
        <v>10</v>
      </c>
      <c r="F44" s="9">
        <v>36981.39</v>
      </c>
      <c r="G44" s="9">
        <v>9691.66</v>
      </c>
      <c r="H44" s="9">
        <v>26382.04</v>
      </c>
      <c r="I44" s="9">
        <v>907.69</v>
      </c>
    </row>
    <row r="45" spans="1:9" x14ac:dyDescent="0.25">
      <c r="A45" s="6" t="s">
        <v>1933</v>
      </c>
      <c r="B45" s="7">
        <v>49</v>
      </c>
      <c r="C45" s="7">
        <v>9</v>
      </c>
      <c r="D45" s="7">
        <v>37</v>
      </c>
      <c r="E45" s="7">
        <v>3</v>
      </c>
      <c r="F45" s="7">
        <v>7329.96</v>
      </c>
      <c r="G45" s="7">
        <v>863.28</v>
      </c>
      <c r="H45" s="7">
        <v>6262.43</v>
      </c>
      <c r="I45" s="7">
        <v>204.25</v>
      </c>
    </row>
    <row r="46" spans="1:9" x14ac:dyDescent="0.25">
      <c r="A46" s="8" t="s">
        <v>2885</v>
      </c>
      <c r="B46" s="9">
        <v>92</v>
      </c>
      <c r="C46" s="9">
        <v>18</v>
      </c>
      <c r="D46" s="9">
        <v>71</v>
      </c>
      <c r="E46" s="9">
        <v>3</v>
      </c>
      <c r="F46" s="9">
        <v>48119.040000000001</v>
      </c>
      <c r="G46" s="9">
        <v>9983.49</v>
      </c>
      <c r="H46" s="9">
        <v>33514.29</v>
      </c>
      <c r="I46" s="9">
        <v>4621.26</v>
      </c>
    </row>
    <row r="47" spans="1:9" x14ac:dyDescent="0.25">
      <c r="A47" s="6" t="s">
        <v>1935</v>
      </c>
      <c r="B47" s="7">
        <v>160</v>
      </c>
      <c r="C47" s="7">
        <v>59</v>
      </c>
      <c r="D47" s="7">
        <v>90</v>
      </c>
      <c r="E47" s="7">
        <v>11</v>
      </c>
      <c r="F47" s="7">
        <v>62615.48</v>
      </c>
      <c r="G47" s="7">
        <v>29669.46</v>
      </c>
      <c r="H47" s="7">
        <v>31475.8</v>
      </c>
      <c r="I47" s="7">
        <v>1470.22</v>
      </c>
    </row>
    <row r="48" spans="1:9" x14ac:dyDescent="0.25">
      <c r="A48" s="8" t="s">
        <v>2886</v>
      </c>
      <c r="B48" s="9">
        <v>161</v>
      </c>
      <c r="C48" s="9">
        <v>28</v>
      </c>
      <c r="D48" s="9">
        <v>127</v>
      </c>
      <c r="E48" s="9">
        <v>6</v>
      </c>
      <c r="F48" s="9">
        <v>119705.83</v>
      </c>
      <c r="G48" s="9">
        <v>21440.09</v>
      </c>
      <c r="H48" s="9">
        <v>97084.77</v>
      </c>
      <c r="I48" s="9">
        <v>1180.97</v>
      </c>
    </row>
    <row r="49" spans="1:9" x14ac:dyDescent="0.25">
      <c r="A49" s="6" t="s">
        <v>2887</v>
      </c>
      <c r="B49" s="7">
        <v>362</v>
      </c>
      <c r="C49" s="7">
        <v>56</v>
      </c>
      <c r="D49" s="7">
        <v>293</v>
      </c>
      <c r="E49" s="7">
        <v>13</v>
      </c>
      <c r="F49" s="7">
        <v>448004.92</v>
      </c>
      <c r="G49" s="7">
        <v>46353.13</v>
      </c>
      <c r="H49" s="7">
        <v>368401.62</v>
      </c>
      <c r="I49" s="7">
        <v>33250.17</v>
      </c>
    </row>
    <row r="50" spans="1:9" x14ac:dyDescent="0.25">
      <c r="A50" s="8" t="s">
        <v>2888</v>
      </c>
      <c r="B50" s="9">
        <v>135</v>
      </c>
      <c r="C50" s="9">
        <v>34</v>
      </c>
      <c r="D50" s="9">
        <v>101</v>
      </c>
      <c r="E50" s="9">
        <v>0</v>
      </c>
      <c r="F50" s="9">
        <v>66811.37</v>
      </c>
      <c r="G50" s="9">
        <v>13871.9</v>
      </c>
      <c r="H50" s="9">
        <v>52939.47</v>
      </c>
      <c r="I50" s="9">
        <v>0</v>
      </c>
    </row>
    <row r="51" spans="1:9" x14ac:dyDescent="0.25">
      <c r="A51" s="6" t="s">
        <v>2889</v>
      </c>
      <c r="B51" s="7">
        <v>53</v>
      </c>
      <c r="C51" s="7">
        <v>25</v>
      </c>
      <c r="D51" s="7">
        <v>25</v>
      </c>
      <c r="E51" s="7">
        <v>3</v>
      </c>
      <c r="F51" s="7">
        <v>8861.42</v>
      </c>
      <c r="G51" s="7">
        <v>5367.45</v>
      </c>
      <c r="H51" s="7">
        <v>3074.29</v>
      </c>
      <c r="I51" s="7">
        <v>419.68</v>
      </c>
    </row>
    <row r="52" spans="1:9" x14ac:dyDescent="0.25">
      <c r="A52" s="8" t="s">
        <v>2890</v>
      </c>
      <c r="B52" s="9">
        <v>85</v>
      </c>
      <c r="C52" s="9">
        <v>28</v>
      </c>
      <c r="D52" s="9">
        <v>51</v>
      </c>
      <c r="E52" s="9">
        <v>6</v>
      </c>
      <c r="F52" s="9">
        <v>186824.59</v>
      </c>
      <c r="G52" s="9">
        <v>8669.7999999999993</v>
      </c>
      <c r="H52" s="9">
        <v>171228.22</v>
      </c>
      <c r="I52" s="9">
        <v>6926.57</v>
      </c>
    </row>
    <row r="53" spans="1:9" x14ac:dyDescent="0.25">
      <c r="A53" s="6" t="s">
        <v>2891</v>
      </c>
      <c r="B53" s="7">
        <v>60</v>
      </c>
      <c r="C53" s="7">
        <v>7</v>
      </c>
      <c r="D53" s="7">
        <v>53</v>
      </c>
      <c r="E53" s="7">
        <v>0</v>
      </c>
      <c r="F53" s="7">
        <v>49821.919999999998</v>
      </c>
      <c r="G53" s="7">
        <v>6204.45</v>
      </c>
      <c r="H53" s="7">
        <v>43617.47</v>
      </c>
      <c r="I53" s="7">
        <v>0</v>
      </c>
    </row>
    <row r="54" spans="1:9" x14ac:dyDescent="0.25">
      <c r="A54" s="8" t="s">
        <v>2892</v>
      </c>
      <c r="B54" s="9">
        <v>34</v>
      </c>
      <c r="C54" s="9">
        <v>10</v>
      </c>
      <c r="D54" s="9">
        <v>21</v>
      </c>
      <c r="E54" s="9">
        <v>3</v>
      </c>
      <c r="F54" s="9">
        <v>8050.95</v>
      </c>
      <c r="G54" s="9">
        <v>5417.76</v>
      </c>
      <c r="H54" s="9">
        <v>2380.75</v>
      </c>
      <c r="I54" s="9">
        <v>252.44</v>
      </c>
    </row>
    <row r="55" spans="1:9" x14ac:dyDescent="0.25">
      <c r="A55" s="6" t="s">
        <v>2893</v>
      </c>
      <c r="B55" s="7">
        <v>29</v>
      </c>
      <c r="C55" s="7">
        <v>7</v>
      </c>
      <c r="D55" s="7">
        <v>22</v>
      </c>
      <c r="E55" s="7">
        <v>0</v>
      </c>
      <c r="F55" s="7">
        <v>63220.639999999999</v>
      </c>
      <c r="G55" s="7">
        <v>58350.07</v>
      </c>
      <c r="H55" s="7">
        <v>4870.57</v>
      </c>
      <c r="I55" s="7">
        <v>0</v>
      </c>
    </row>
    <row r="56" spans="1:9" x14ac:dyDescent="0.25">
      <c r="A56" s="8" t="s">
        <v>2894</v>
      </c>
      <c r="B56" s="9">
        <v>32</v>
      </c>
      <c r="C56" s="9">
        <v>8</v>
      </c>
      <c r="D56" s="9">
        <v>24</v>
      </c>
      <c r="E56" s="9">
        <v>0</v>
      </c>
      <c r="F56" s="9">
        <v>66375.69</v>
      </c>
      <c r="G56" s="9">
        <v>1666.55</v>
      </c>
      <c r="H56" s="9">
        <v>64709.14</v>
      </c>
      <c r="I56" s="9">
        <v>0</v>
      </c>
    </row>
    <row r="57" spans="1:9" x14ac:dyDescent="0.25">
      <c r="A57" s="6" t="s">
        <v>2895</v>
      </c>
      <c r="B57" s="7">
        <v>9</v>
      </c>
      <c r="C57" s="7">
        <v>2</v>
      </c>
      <c r="D57" s="7">
        <v>6</v>
      </c>
      <c r="E57" s="7">
        <v>1</v>
      </c>
      <c r="F57" s="7">
        <v>2005.36</v>
      </c>
      <c r="G57" s="7">
        <v>192.66</v>
      </c>
      <c r="H57" s="7">
        <v>1757.4</v>
      </c>
      <c r="I57" s="7">
        <v>55.3</v>
      </c>
    </row>
    <row r="58" spans="1:9" x14ac:dyDescent="0.25">
      <c r="A58" s="8" t="s">
        <v>1946</v>
      </c>
      <c r="B58" s="9">
        <v>153</v>
      </c>
      <c r="C58" s="9">
        <v>34</v>
      </c>
      <c r="D58" s="9">
        <v>107</v>
      </c>
      <c r="E58" s="9">
        <v>12</v>
      </c>
      <c r="F58" s="9">
        <v>51111.87</v>
      </c>
      <c r="G58" s="9">
        <v>21049.58</v>
      </c>
      <c r="H58" s="9">
        <v>28050.04</v>
      </c>
      <c r="I58" s="9">
        <v>2012.25</v>
      </c>
    </row>
    <row r="59" spans="1:9" x14ac:dyDescent="0.25">
      <c r="A59" s="6" t="s">
        <v>2896</v>
      </c>
      <c r="B59" s="7">
        <v>442</v>
      </c>
      <c r="C59" s="7">
        <v>232</v>
      </c>
      <c r="D59" s="7">
        <v>207</v>
      </c>
      <c r="E59" s="7">
        <v>3</v>
      </c>
      <c r="F59" s="7">
        <v>296377.33</v>
      </c>
      <c r="G59" s="7">
        <v>147343.04999999999</v>
      </c>
      <c r="H59" s="7">
        <v>148801.03</v>
      </c>
      <c r="I59" s="7">
        <v>233.25</v>
      </c>
    </row>
    <row r="60" spans="1:9" x14ac:dyDescent="0.25">
      <c r="A60" s="8" t="s">
        <v>2897</v>
      </c>
      <c r="B60" s="9">
        <v>93</v>
      </c>
      <c r="C60" s="9">
        <v>26</v>
      </c>
      <c r="D60" s="9">
        <v>64</v>
      </c>
      <c r="E60" s="9">
        <v>3</v>
      </c>
      <c r="F60" s="9">
        <v>34841.019999999997</v>
      </c>
      <c r="G60" s="9">
        <v>3791.48</v>
      </c>
      <c r="H60" s="9">
        <v>30555.79</v>
      </c>
      <c r="I60" s="9">
        <v>493.75</v>
      </c>
    </row>
    <row r="61" spans="1:9" x14ac:dyDescent="0.25">
      <c r="A61" s="6" t="s">
        <v>2898</v>
      </c>
      <c r="B61" s="7">
        <v>88</v>
      </c>
      <c r="C61" s="7">
        <v>28</v>
      </c>
      <c r="D61" s="7">
        <v>48</v>
      </c>
      <c r="E61" s="7">
        <v>12</v>
      </c>
      <c r="F61" s="7">
        <v>16695.43</v>
      </c>
      <c r="G61" s="7">
        <v>3363.75</v>
      </c>
      <c r="H61" s="7">
        <v>12112.19</v>
      </c>
      <c r="I61" s="7">
        <v>1219.49</v>
      </c>
    </row>
    <row r="62" spans="1:9" x14ac:dyDescent="0.25">
      <c r="A62" s="8" t="s">
        <v>2518</v>
      </c>
      <c r="B62" s="9">
        <v>80</v>
      </c>
      <c r="C62" s="9">
        <v>23</v>
      </c>
      <c r="D62" s="9">
        <v>49</v>
      </c>
      <c r="E62" s="9">
        <v>8</v>
      </c>
      <c r="F62" s="9">
        <v>14752.69</v>
      </c>
      <c r="G62" s="9">
        <v>5929.69</v>
      </c>
      <c r="H62" s="9">
        <v>8317.42</v>
      </c>
      <c r="I62" s="9">
        <v>505.58</v>
      </c>
    </row>
    <row r="63" spans="1:9" x14ac:dyDescent="0.25">
      <c r="A63" s="6" t="s">
        <v>2899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2900</v>
      </c>
      <c r="B64" s="9">
        <v>159</v>
      </c>
      <c r="C64" s="9">
        <v>47</v>
      </c>
      <c r="D64" s="9">
        <v>102</v>
      </c>
      <c r="E64" s="9">
        <v>10</v>
      </c>
      <c r="F64" s="9">
        <v>124957.74</v>
      </c>
      <c r="G64" s="9">
        <v>62985.51</v>
      </c>
      <c r="H64" s="9">
        <v>54652.480000000003</v>
      </c>
      <c r="I64" s="9">
        <v>7319.75</v>
      </c>
    </row>
    <row r="65" spans="1:9" x14ac:dyDescent="0.25">
      <c r="A65" s="6" t="s">
        <v>2901</v>
      </c>
      <c r="B65" s="7">
        <v>9</v>
      </c>
      <c r="C65" s="7">
        <v>2</v>
      </c>
      <c r="D65" s="7">
        <v>6</v>
      </c>
      <c r="E65" s="7">
        <v>1</v>
      </c>
      <c r="F65" s="7">
        <v>28998.35</v>
      </c>
      <c r="G65" s="7">
        <v>318.16000000000003</v>
      </c>
      <c r="H65" s="7">
        <v>28418.75</v>
      </c>
      <c r="I65" s="7">
        <v>261.44</v>
      </c>
    </row>
    <row r="66" spans="1:9" x14ac:dyDescent="0.25">
      <c r="A66" s="8" t="s">
        <v>2902</v>
      </c>
      <c r="B66" s="9">
        <v>196</v>
      </c>
      <c r="C66" s="9">
        <v>87</v>
      </c>
      <c r="D66" s="9">
        <v>104</v>
      </c>
      <c r="E66" s="9">
        <v>5</v>
      </c>
      <c r="F66" s="9">
        <v>127418.58</v>
      </c>
      <c r="G66" s="9">
        <v>63815.360000000001</v>
      </c>
      <c r="H66" s="9">
        <v>63254.28</v>
      </c>
      <c r="I66" s="9">
        <v>348.94</v>
      </c>
    </row>
    <row r="67" spans="1:9" x14ac:dyDescent="0.25">
      <c r="A67" s="6" t="s">
        <v>2903</v>
      </c>
      <c r="B67" s="7">
        <v>135</v>
      </c>
      <c r="C67" s="7">
        <v>53</v>
      </c>
      <c r="D67" s="7">
        <v>77</v>
      </c>
      <c r="E67" s="7">
        <v>5</v>
      </c>
      <c r="F67" s="7">
        <v>37297.339999999997</v>
      </c>
      <c r="G67" s="7">
        <v>10331.44</v>
      </c>
      <c r="H67" s="7">
        <v>26114.38</v>
      </c>
      <c r="I67" s="7">
        <v>851.52</v>
      </c>
    </row>
    <row r="68" spans="1:9" x14ac:dyDescent="0.25">
      <c r="A68" s="8" t="s">
        <v>2904</v>
      </c>
      <c r="B68" s="9">
        <v>60</v>
      </c>
      <c r="C68" s="9">
        <v>2</v>
      </c>
      <c r="D68" s="9">
        <v>54</v>
      </c>
      <c r="E68" s="9">
        <v>4</v>
      </c>
      <c r="F68" s="9">
        <v>28263.54</v>
      </c>
      <c r="G68" s="9">
        <v>163.98</v>
      </c>
      <c r="H68" s="9">
        <v>23244.44</v>
      </c>
      <c r="I68" s="9">
        <v>4855.12</v>
      </c>
    </row>
    <row r="69" spans="1:9" x14ac:dyDescent="0.25">
      <c r="A69" s="6" t="s">
        <v>1959</v>
      </c>
      <c r="B69" s="7">
        <v>12</v>
      </c>
      <c r="C69" s="7">
        <v>9</v>
      </c>
      <c r="D69" s="7">
        <v>2</v>
      </c>
      <c r="E69" s="7">
        <v>1</v>
      </c>
      <c r="F69" s="7">
        <v>345064.41</v>
      </c>
      <c r="G69" s="7">
        <v>283861.96000000002</v>
      </c>
      <c r="H69" s="7">
        <v>858.45</v>
      </c>
      <c r="I69" s="7">
        <v>60344</v>
      </c>
    </row>
    <row r="70" spans="1:9" x14ac:dyDescent="0.25">
      <c r="A70" s="8" t="s">
        <v>2905</v>
      </c>
      <c r="B70" s="9">
        <v>17</v>
      </c>
      <c r="C70" s="9">
        <v>6</v>
      </c>
      <c r="D70" s="9">
        <v>11</v>
      </c>
      <c r="E70" s="9">
        <v>0</v>
      </c>
      <c r="F70" s="9">
        <v>11467.82</v>
      </c>
      <c r="G70" s="9">
        <v>3510.46</v>
      </c>
      <c r="H70" s="9">
        <v>7957.36</v>
      </c>
      <c r="I70" s="9">
        <v>0</v>
      </c>
    </row>
    <row r="71" spans="1:9" x14ac:dyDescent="0.25">
      <c r="A71" s="6" t="s">
        <v>2906</v>
      </c>
      <c r="B71" s="7">
        <v>68</v>
      </c>
      <c r="C71" s="7">
        <v>22</v>
      </c>
      <c r="D71" s="7">
        <v>42</v>
      </c>
      <c r="E71" s="7">
        <v>4</v>
      </c>
      <c r="F71" s="7">
        <v>20660.740000000002</v>
      </c>
      <c r="G71" s="7">
        <v>3232.94</v>
      </c>
      <c r="H71" s="7">
        <v>17102.96</v>
      </c>
      <c r="I71" s="7">
        <v>324.83999999999997</v>
      </c>
    </row>
    <row r="72" spans="1:9" x14ac:dyDescent="0.25">
      <c r="A72" s="8" t="s">
        <v>2907</v>
      </c>
      <c r="B72" s="9">
        <v>70</v>
      </c>
      <c r="C72" s="9">
        <v>18</v>
      </c>
      <c r="D72" s="9">
        <v>50</v>
      </c>
      <c r="E72" s="9">
        <v>2</v>
      </c>
      <c r="F72" s="9">
        <v>15624.65</v>
      </c>
      <c r="G72" s="9">
        <v>3714.19</v>
      </c>
      <c r="H72" s="9">
        <v>11703.82</v>
      </c>
      <c r="I72" s="9">
        <v>206.64</v>
      </c>
    </row>
    <row r="73" spans="1:9" x14ac:dyDescent="0.25">
      <c r="A73" s="6" t="s">
        <v>2908</v>
      </c>
      <c r="B73" s="7">
        <v>97</v>
      </c>
      <c r="C73" s="7">
        <v>58</v>
      </c>
      <c r="D73" s="7">
        <v>38</v>
      </c>
      <c r="E73" s="7">
        <v>1</v>
      </c>
      <c r="F73" s="7">
        <v>38344.019999999997</v>
      </c>
      <c r="G73" s="7">
        <v>18544.18</v>
      </c>
      <c r="H73" s="7">
        <v>19680.330000000002</v>
      </c>
      <c r="I73" s="7">
        <v>119.51</v>
      </c>
    </row>
    <row r="74" spans="1:9" x14ac:dyDescent="0.25">
      <c r="A74" s="8" t="s">
        <v>2909</v>
      </c>
      <c r="B74" s="9">
        <v>145</v>
      </c>
      <c r="C74" s="9">
        <v>48</v>
      </c>
      <c r="D74" s="9">
        <v>93</v>
      </c>
      <c r="E74" s="9">
        <v>4</v>
      </c>
      <c r="F74" s="9">
        <v>23687.56</v>
      </c>
      <c r="G74" s="9">
        <v>8710.6</v>
      </c>
      <c r="H74" s="9">
        <v>14158.22</v>
      </c>
      <c r="I74" s="9">
        <v>818.74</v>
      </c>
    </row>
    <row r="75" spans="1:9" x14ac:dyDescent="0.25">
      <c r="A75" s="6" t="s">
        <v>2910</v>
      </c>
      <c r="B75" s="7">
        <v>264</v>
      </c>
      <c r="C75" s="7">
        <v>107</v>
      </c>
      <c r="D75" s="7">
        <v>143</v>
      </c>
      <c r="E75" s="7">
        <v>14</v>
      </c>
      <c r="F75" s="7">
        <v>105285.04</v>
      </c>
      <c r="G75" s="7">
        <v>43100.46</v>
      </c>
      <c r="H75" s="7">
        <v>59902.77</v>
      </c>
      <c r="I75" s="7">
        <v>2281.81</v>
      </c>
    </row>
    <row r="76" spans="1:9" x14ac:dyDescent="0.25">
      <c r="A76" s="8" t="s">
        <v>2911</v>
      </c>
      <c r="B76" s="9">
        <v>34</v>
      </c>
      <c r="C76" s="9">
        <v>7</v>
      </c>
      <c r="D76" s="9">
        <v>24</v>
      </c>
      <c r="E76" s="9">
        <v>3</v>
      </c>
      <c r="F76" s="9">
        <v>46439.65</v>
      </c>
      <c r="G76" s="9">
        <v>2933.31</v>
      </c>
      <c r="H76" s="9">
        <v>43055.519999999997</v>
      </c>
      <c r="I76" s="9">
        <v>450.82</v>
      </c>
    </row>
    <row r="77" spans="1:9" x14ac:dyDescent="0.25">
      <c r="A77" s="6" t="s">
        <v>2912</v>
      </c>
      <c r="B77" s="7">
        <v>82</v>
      </c>
      <c r="C77" s="7">
        <v>36</v>
      </c>
      <c r="D77" s="7">
        <v>42</v>
      </c>
      <c r="E77" s="7">
        <v>4</v>
      </c>
      <c r="F77" s="7">
        <v>32965.339999999997</v>
      </c>
      <c r="G77" s="7">
        <v>7831.88</v>
      </c>
      <c r="H77" s="7">
        <v>23263.55</v>
      </c>
      <c r="I77" s="7">
        <v>1869.91</v>
      </c>
    </row>
    <row r="78" spans="1:9" x14ac:dyDescent="0.25">
      <c r="A78" s="8" t="s">
        <v>2913</v>
      </c>
      <c r="B78" s="9">
        <v>132</v>
      </c>
      <c r="C78" s="9">
        <v>11</v>
      </c>
      <c r="D78" s="9">
        <v>114</v>
      </c>
      <c r="E78" s="9">
        <v>7</v>
      </c>
      <c r="F78" s="9">
        <v>123588.51</v>
      </c>
      <c r="G78" s="9">
        <v>4210.7299999999996</v>
      </c>
      <c r="H78" s="9">
        <v>109083.52</v>
      </c>
      <c r="I78" s="9">
        <v>10294.26</v>
      </c>
    </row>
    <row r="79" spans="1:9" x14ac:dyDescent="0.25">
      <c r="A79" s="6" t="s">
        <v>2914</v>
      </c>
      <c r="B79" s="7">
        <v>308</v>
      </c>
      <c r="C79" s="7">
        <v>165</v>
      </c>
      <c r="D79" s="7">
        <v>139</v>
      </c>
      <c r="E79" s="7">
        <v>4</v>
      </c>
      <c r="F79" s="7">
        <v>245771.83</v>
      </c>
      <c r="G79" s="7">
        <v>108480.75</v>
      </c>
      <c r="H79" s="7">
        <v>132420.99</v>
      </c>
      <c r="I79" s="7">
        <v>4870.09</v>
      </c>
    </row>
    <row r="80" spans="1:9" x14ac:dyDescent="0.25">
      <c r="A80" s="8" t="s">
        <v>2915</v>
      </c>
      <c r="B80" s="9">
        <v>105</v>
      </c>
      <c r="C80" s="9">
        <v>29</v>
      </c>
      <c r="D80" s="9">
        <v>72</v>
      </c>
      <c r="E80" s="9">
        <v>4</v>
      </c>
      <c r="F80" s="9">
        <v>56042.31</v>
      </c>
      <c r="G80" s="9">
        <v>6827.45</v>
      </c>
      <c r="H80" s="9">
        <v>47912.12</v>
      </c>
      <c r="I80" s="9">
        <v>1302.74</v>
      </c>
    </row>
    <row r="81" spans="1:9" x14ac:dyDescent="0.25">
      <c r="A81" s="6" t="s">
        <v>2916</v>
      </c>
      <c r="B81" s="7">
        <v>87</v>
      </c>
      <c r="C81" s="7">
        <v>33</v>
      </c>
      <c r="D81" s="7">
        <v>49</v>
      </c>
      <c r="E81" s="7">
        <v>5</v>
      </c>
      <c r="F81" s="7">
        <v>11497.92</v>
      </c>
      <c r="G81" s="7">
        <v>4174.99</v>
      </c>
      <c r="H81" s="7">
        <v>6939.72</v>
      </c>
      <c r="I81" s="7">
        <v>383.21</v>
      </c>
    </row>
    <row r="82" spans="1:9" x14ac:dyDescent="0.25">
      <c r="A82" s="8" t="s">
        <v>2917</v>
      </c>
      <c r="B82" s="9">
        <v>24</v>
      </c>
      <c r="C82" s="9">
        <v>4</v>
      </c>
      <c r="D82" s="9">
        <v>20</v>
      </c>
      <c r="E82" s="9">
        <v>0</v>
      </c>
      <c r="F82" s="9">
        <v>30649.86</v>
      </c>
      <c r="G82" s="9">
        <v>5039.82</v>
      </c>
      <c r="H82" s="9">
        <v>25610.04</v>
      </c>
      <c r="I82" s="9">
        <v>0</v>
      </c>
    </row>
    <row r="83" spans="1:9" x14ac:dyDescent="0.25">
      <c r="A83" s="6" t="s">
        <v>2918</v>
      </c>
      <c r="B83" s="7">
        <v>207</v>
      </c>
      <c r="C83" s="7">
        <v>82</v>
      </c>
      <c r="D83" s="7">
        <v>124</v>
      </c>
      <c r="E83" s="7">
        <v>1</v>
      </c>
      <c r="F83" s="7">
        <v>118111.11</v>
      </c>
      <c r="G83" s="7">
        <v>27932.86</v>
      </c>
      <c r="H83" s="7">
        <v>89516.09</v>
      </c>
      <c r="I83" s="7">
        <v>662.16</v>
      </c>
    </row>
    <row r="84" spans="1:9" x14ac:dyDescent="0.25">
      <c r="A84" s="8" t="s">
        <v>2919</v>
      </c>
      <c r="B84" s="9">
        <v>255</v>
      </c>
      <c r="C84" s="9">
        <v>82</v>
      </c>
      <c r="D84" s="9">
        <v>166</v>
      </c>
      <c r="E84" s="9">
        <v>7</v>
      </c>
      <c r="F84" s="9">
        <v>113116.73</v>
      </c>
      <c r="G84" s="9">
        <v>44414.79</v>
      </c>
      <c r="H84" s="9">
        <v>68129.73</v>
      </c>
      <c r="I84" s="9">
        <v>572.21</v>
      </c>
    </row>
    <row r="85" spans="1:9" x14ac:dyDescent="0.25">
      <c r="A85" s="6" t="s">
        <v>2920</v>
      </c>
      <c r="B85" s="7">
        <v>287</v>
      </c>
      <c r="C85" s="7">
        <v>153</v>
      </c>
      <c r="D85" s="7">
        <v>125</v>
      </c>
      <c r="E85" s="7">
        <v>9</v>
      </c>
      <c r="F85" s="7">
        <v>95004.91</v>
      </c>
      <c r="G85" s="7">
        <v>34388.94</v>
      </c>
      <c r="H85" s="7">
        <v>58320.24</v>
      </c>
      <c r="I85" s="7">
        <v>2295.73</v>
      </c>
    </row>
    <row r="86" spans="1:9" x14ac:dyDescent="0.25">
      <c r="A86" s="8" t="s">
        <v>1007</v>
      </c>
      <c r="B86" s="9">
        <v>135</v>
      </c>
      <c r="C86" s="9">
        <v>39</v>
      </c>
      <c r="D86" s="9">
        <v>89</v>
      </c>
      <c r="E86" s="9">
        <v>7</v>
      </c>
      <c r="F86" s="9">
        <v>35473.370000000003</v>
      </c>
      <c r="G86" s="9">
        <v>12212.33</v>
      </c>
      <c r="H86" s="9">
        <v>21536.42</v>
      </c>
      <c r="I86" s="9">
        <v>1724.62</v>
      </c>
    </row>
    <row r="87" spans="1:9" x14ac:dyDescent="0.25">
      <c r="A87" s="6" t="s">
        <v>2921</v>
      </c>
      <c r="B87" s="7">
        <v>138</v>
      </c>
      <c r="C87" s="7">
        <v>27</v>
      </c>
      <c r="D87" s="7">
        <v>97</v>
      </c>
      <c r="E87" s="7">
        <v>14</v>
      </c>
      <c r="F87" s="7">
        <v>45199.09</v>
      </c>
      <c r="G87" s="7">
        <v>7896.8</v>
      </c>
      <c r="H87" s="7">
        <v>35737.11</v>
      </c>
      <c r="I87" s="7">
        <v>1565.18</v>
      </c>
    </row>
    <row r="88" spans="1:9" x14ac:dyDescent="0.25">
      <c r="A88" s="8" t="s">
        <v>2922</v>
      </c>
      <c r="B88" s="9">
        <v>213</v>
      </c>
      <c r="C88" s="9">
        <v>97</v>
      </c>
      <c r="D88" s="9">
        <v>115</v>
      </c>
      <c r="E88" s="9">
        <v>1</v>
      </c>
      <c r="F88" s="9">
        <v>81111.259999999995</v>
      </c>
      <c r="G88" s="9">
        <v>22363.47</v>
      </c>
      <c r="H88" s="9">
        <v>57950.99</v>
      </c>
      <c r="I88" s="9">
        <v>796.8</v>
      </c>
    </row>
    <row r="89" spans="1:9" x14ac:dyDescent="0.25">
      <c r="A89" s="6" t="s">
        <v>2923</v>
      </c>
      <c r="B89" s="7">
        <v>189</v>
      </c>
      <c r="C89" s="7">
        <v>31</v>
      </c>
      <c r="D89" s="7">
        <v>151</v>
      </c>
      <c r="E89" s="7">
        <v>7</v>
      </c>
      <c r="F89" s="7">
        <v>59179.55</v>
      </c>
      <c r="G89" s="7">
        <v>12412.99</v>
      </c>
      <c r="H89" s="7">
        <v>43436.28</v>
      </c>
      <c r="I89" s="7">
        <v>3330.28</v>
      </c>
    </row>
    <row r="90" spans="1:9" x14ac:dyDescent="0.25">
      <c r="A90" s="8" t="s">
        <v>2924</v>
      </c>
      <c r="B90" s="9">
        <v>143</v>
      </c>
      <c r="C90" s="9">
        <v>78</v>
      </c>
      <c r="D90" s="9">
        <v>62</v>
      </c>
      <c r="E90" s="9">
        <v>3</v>
      </c>
      <c r="F90" s="9">
        <v>68543.820000000007</v>
      </c>
      <c r="G90" s="9">
        <v>31313.58</v>
      </c>
      <c r="H90" s="9">
        <v>36336.43</v>
      </c>
      <c r="I90" s="9">
        <v>893.81</v>
      </c>
    </row>
    <row r="91" spans="1:9" x14ac:dyDescent="0.25">
      <c r="A91" s="6" t="s">
        <v>2925</v>
      </c>
      <c r="B91" s="7">
        <v>103</v>
      </c>
      <c r="C91" s="7">
        <v>34</v>
      </c>
      <c r="D91" s="7">
        <v>69</v>
      </c>
      <c r="E91" s="7">
        <v>0</v>
      </c>
      <c r="F91" s="7">
        <v>63352.98</v>
      </c>
      <c r="G91" s="7">
        <v>18719.95</v>
      </c>
      <c r="H91" s="7">
        <v>44633.03</v>
      </c>
      <c r="I91" s="7">
        <v>0</v>
      </c>
    </row>
    <row r="92" spans="1:9" x14ac:dyDescent="0.25">
      <c r="A92" s="8" t="s">
        <v>2926</v>
      </c>
      <c r="B92" s="9">
        <v>117</v>
      </c>
      <c r="C92" s="9">
        <v>45</v>
      </c>
      <c r="D92" s="9">
        <v>69</v>
      </c>
      <c r="E92" s="9">
        <v>3</v>
      </c>
      <c r="F92" s="9">
        <v>98622.88</v>
      </c>
      <c r="G92" s="9">
        <v>37147.82</v>
      </c>
      <c r="H92" s="9">
        <v>54910.32</v>
      </c>
      <c r="I92" s="9">
        <v>6564.74</v>
      </c>
    </row>
    <row r="93" spans="1:9" x14ac:dyDescent="0.25">
      <c r="A93" s="6" t="s">
        <v>2927</v>
      </c>
      <c r="B93" s="7">
        <v>32</v>
      </c>
      <c r="C93" s="7">
        <v>8</v>
      </c>
      <c r="D93" s="7">
        <v>24</v>
      </c>
      <c r="E93" s="7">
        <v>0</v>
      </c>
      <c r="F93" s="7">
        <v>9660</v>
      </c>
      <c r="G93" s="7">
        <v>1697.72</v>
      </c>
      <c r="H93" s="7">
        <v>7962.28</v>
      </c>
      <c r="I93" s="7">
        <v>0</v>
      </c>
    </row>
    <row r="94" spans="1:9" x14ac:dyDescent="0.25">
      <c r="A94" s="8" t="s">
        <v>2928</v>
      </c>
      <c r="B94" s="9">
        <v>105</v>
      </c>
      <c r="C94" s="9">
        <v>13</v>
      </c>
      <c r="D94" s="9">
        <v>92</v>
      </c>
      <c r="E94" s="9">
        <v>0</v>
      </c>
      <c r="F94" s="9">
        <v>45583.77</v>
      </c>
      <c r="G94" s="9">
        <v>3095.68</v>
      </c>
      <c r="H94" s="9">
        <v>42488.09</v>
      </c>
      <c r="I94" s="9">
        <v>0</v>
      </c>
    </row>
    <row r="95" spans="1:9" x14ac:dyDescent="0.25">
      <c r="A95" s="6" t="s">
        <v>2929</v>
      </c>
      <c r="B95" s="7">
        <v>203</v>
      </c>
      <c r="C95" s="7">
        <v>42</v>
      </c>
      <c r="D95" s="7">
        <v>151</v>
      </c>
      <c r="E95" s="7">
        <v>10</v>
      </c>
      <c r="F95" s="7">
        <v>68814.09</v>
      </c>
      <c r="G95" s="7">
        <v>10522.31</v>
      </c>
      <c r="H95" s="7">
        <v>54297.97</v>
      </c>
      <c r="I95" s="7">
        <v>3993.81</v>
      </c>
    </row>
    <row r="96" spans="1:9" x14ac:dyDescent="0.25">
      <c r="A96" s="8" t="s">
        <v>740</v>
      </c>
      <c r="B96" s="9">
        <v>84</v>
      </c>
      <c r="C96" s="9">
        <v>33</v>
      </c>
      <c r="D96" s="9">
        <v>50</v>
      </c>
      <c r="E96" s="9">
        <v>1</v>
      </c>
      <c r="F96" s="9">
        <v>74813.320000000007</v>
      </c>
      <c r="G96" s="9">
        <v>33162.68</v>
      </c>
      <c r="H96" s="9">
        <v>41481.58</v>
      </c>
      <c r="I96" s="9">
        <v>169.06</v>
      </c>
    </row>
    <row r="97" spans="1:9" x14ac:dyDescent="0.25">
      <c r="A97" s="6" t="s">
        <v>2930</v>
      </c>
      <c r="B97" s="7">
        <v>186</v>
      </c>
      <c r="C97" s="7">
        <v>33</v>
      </c>
      <c r="D97" s="7">
        <v>149</v>
      </c>
      <c r="E97" s="7">
        <v>4</v>
      </c>
      <c r="F97" s="7">
        <v>88299.85</v>
      </c>
      <c r="G97" s="7">
        <v>21780.31</v>
      </c>
      <c r="H97" s="7">
        <v>66040.600000000006</v>
      </c>
      <c r="I97" s="7">
        <v>478.94</v>
      </c>
    </row>
    <row r="98" spans="1:9" x14ac:dyDescent="0.25">
      <c r="A98" s="8" t="s">
        <v>2931</v>
      </c>
      <c r="B98" s="9">
        <v>21</v>
      </c>
      <c r="C98" s="9">
        <v>8</v>
      </c>
      <c r="D98" s="9">
        <v>13</v>
      </c>
      <c r="E98" s="9">
        <v>0</v>
      </c>
      <c r="F98" s="9">
        <v>8468.9599999999991</v>
      </c>
      <c r="G98" s="9">
        <v>3872.54</v>
      </c>
      <c r="H98" s="9">
        <v>4596.42</v>
      </c>
      <c r="I98" s="9">
        <v>0</v>
      </c>
    </row>
    <row r="99" spans="1:9" x14ac:dyDescent="0.25">
      <c r="A99" s="6" t="s">
        <v>2932</v>
      </c>
      <c r="B99" s="7">
        <v>165</v>
      </c>
      <c r="C99" s="7">
        <v>38</v>
      </c>
      <c r="D99" s="7">
        <v>122</v>
      </c>
      <c r="E99" s="7">
        <v>5</v>
      </c>
      <c r="F99" s="7">
        <v>83558.12</v>
      </c>
      <c r="G99" s="7">
        <v>12080.68</v>
      </c>
      <c r="H99" s="7">
        <v>68717.490000000005</v>
      </c>
      <c r="I99" s="7">
        <v>2759.95</v>
      </c>
    </row>
    <row r="100" spans="1:9" x14ac:dyDescent="0.25">
      <c r="A100" s="8" t="s">
        <v>2933</v>
      </c>
      <c r="B100" s="9">
        <v>181</v>
      </c>
      <c r="C100" s="9">
        <v>28</v>
      </c>
      <c r="D100" s="9">
        <v>144</v>
      </c>
      <c r="E100" s="9">
        <v>9</v>
      </c>
      <c r="F100" s="9">
        <v>96306.61</v>
      </c>
      <c r="G100" s="9">
        <v>14883.58</v>
      </c>
      <c r="H100" s="9">
        <v>79729.320000000007</v>
      </c>
      <c r="I100" s="9">
        <v>1693.71</v>
      </c>
    </row>
    <row r="101" spans="1:9" x14ac:dyDescent="0.25">
      <c r="A101" s="6" t="s">
        <v>2934</v>
      </c>
      <c r="B101" s="7">
        <v>109</v>
      </c>
      <c r="C101" s="7">
        <v>25</v>
      </c>
      <c r="D101" s="7">
        <v>84</v>
      </c>
      <c r="E101" s="7">
        <v>0</v>
      </c>
      <c r="F101" s="7">
        <v>319349.45</v>
      </c>
      <c r="G101" s="7">
        <v>42976.26</v>
      </c>
      <c r="H101" s="7">
        <v>276373.19</v>
      </c>
      <c r="I101" s="7">
        <v>0</v>
      </c>
    </row>
    <row r="102" spans="1:9" x14ac:dyDescent="0.25">
      <c r="A102" s="8" t="s">
        <v>2935</v>
      </c>
      <c r="B102" s="9">
        <v>28</v>
      </c>
      <c r="C102" s="9">
        <v>11</v>
      </c>
      <c r="D102" s="9">
        <v>17</v>
      </c>
      <c r="E102" s="9">
        <v>0</v>
      </c>
      <c r="F102" s="9">
        <v>52977.45</v>
      </c>
      <c r="G102" s="9">
        <v>26604.2</v>
      </c>
      <c r="H102" s="9">
        <v>26373.25</v>
      </c>
      <c r="I102" s="9">
        <v>0</v>
      </c>
    </row>
    <row r="103" spans="1:9" x14ac:dyDescent="0.25">
      <c r="A103" s="17" t="s">
        <v>3161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</row>
    <row r="104" spans="1:9" x14ac:dyDescent="0.25">
      <c r="A104" s="8" t="s">
        <v>2936</v>
      </c>
      <c r="B104" s="9">
        <v>34</v>
      </c>
      <c r="C104" s="9">
        <v>12</v>
      </c>
      <c r="D104" s="9">
        <v>17</v>
      </c>
      <c r="E104" s="9">
        <v>5</v>
      </c>
      <c r="F104" s="9">
        <v>13511.88</v>
      </c>
      <c r="G104" s="9">
        <v>3446.8</v>
      </c>
      <c r="H104" s="9">
        <v>2977.61</v>
      </c>
      <c r="I104" s="9">
        <v>7087.47</v>
      </c>
    </row>
    <row r="105" spans="1:9" x14ac:dyDescent="0.25">
      <c r="A105" s="6" t="s">
        <v>2937</v>
      </c>
      <c r="B105" s="7">
        <v>18</v>
      </c>
      <c r="C105" s="7">
        <v>8</v>
      </c>
      <c r="D105" s="7">
        <v>10</v>
      </c>
      <c r="E105" s="7">
        <v>0</v>
      </c>
      <c r="F105" s="7">
        <v>3582.9</v>
      </c>
      <c r="G105" s="7">
        <v>1494.04</v>
      </c>
      <c r="H105" s="7">
        <v>2088.86</v>
      </c>
      <c r="I105" s="7">
        <v>0</v>
      </c>
    </row>
    <row r="106" spans="1:9" x14ac:dyDescent="0.25">
      <c r="A106" s="8" t="s">
        <v>2938</v>
      </c>
      <c r="B106" s="9">
        <v>24</v>
      </c>
      <c r="C106" s="9">
        <v>7</v>
      </c>
      <c r="D106" s="9">
        <v>12</v>
      </c>
      <c r="E106" s="9">
        <v>5</v>
      </c>
      <c r="F106" s="9">
        <v>12466.9</v>
      </c>
      <c r="G106" s="9">
        <v>3625.2</v>
      </c>
      <c r="H106" s="9">
        <v>3788.37</v>
      </c>
      <c r="I106" s="9">
        <v>5053.33</v>
      </c>
    </row>
    <row r="107" spans="1:9" x14ac:dyDescent="0.25">
      <c r="A107" s="6" t="s">
        <v>2939</v>
      </c>
      <c r="B107" s="7">
        <v>186</v>
      </c>
      <c r="C107" s="7">
        <v>78</v>
      </c>
      <c r="D107" s="7">
        <v>97</v>
      </c>
      <c r="E107" s="7">
        <v>11</v>
      </c>
      <c r="F107" s="7">
        <v>418954.14</v>
      </c>
      <c r="G107" s="7">
        <v>199321.63</v>
      </c>
      <c r="H107" s="7">
        <v>210691.1</v>
      </c>
      <c r="I107" s="7">
        <v>8941.41</v>
      </c>
    </row>
    <row r="108" spans="1:9" x14ac:dyDescent="0.25">
      <c r="A108" s="8" t="s">
        <v>2940</v>
      </c>
      <c r="B108" s="9">
        <v>9</v>
      </c>
      <c r="C108" s="9">
        <v>0</v>
      </c>
      <c r="D108" s="9">
        <v>9</v>
      </c>
      <c r="E108" s="9">
        <v>0</v>
      </c>
      <c r="F108" s="9">
        <v>7876.6</v>
      </c>
      <c r="G108" s="9">
        <v>0</v>
      </c>
      <c r="H108" s="9">
        <v>7876.6</v>
      </c>
      <c r="I108" s="9">
        <v>0</v>
      </c>
    </row>
    <row r="109" spans="1:9" x14ac:dyDescent="0.25">
      <c r="A109" s="6" t="s">
        <v>2941</v>
      </c>
      <c r="B109" s="7">
        <v>8</v>
      </c>
      <c r="C109" s="7">
        <v>3</v>
      </c>
      <c r="D109" s="7">
        <v>4</v>
      </c>
      <c r="E109" s="7">
        <v>1</v>
      </c>
      <c r="F109" s="7">
        <v>3863.8</v>
      </c>
      <c r="G109" s="7">
        <v>1343.26</v>
      </c>
      <c r="H109" s="7">
        <v>1880.16</v>
      </c>
      <c r="I109" s="7">
        <v>640.38</v>
      </c>
    </row>
    <row r="110" spans="1:9" x14ac:dyDescent="0.25">
      <c r="A110" s="8" t="s">
        <v>2942</v>
      </c>
      <c r="B110" s="9">
        <v>50</v>
      </c>
      <c r="C110" s="9">
        <v>28</v>
      </c>
      <c r="D110" s="9">
        <v>20</v>
      </c>
      <c r="E110" s="9">
        <v>2</v>
      </c>
      <c r="F110" s="9">
        <v>58064.02</v>
      </c>
      <c r="G110" s="9">
        <v>30045.63</v>
      </c>
      <c r="H110" s="9">
        <v>24024.98</v>
      </c>
      <c r="I110" s="9">
        <v>3993.41</v>
      </c>
    </row>
    <row r="111" spans="1:9" x14ac:dyDescent="0.25">
      <c r="A111" s="6" t="s">
        <v>2943</v>
      </c>
      <c r="B111" s="7">
        <v>7</v>
      </c>
      <c r="C111" s="7">
        <v>4</v>
      </c>
      <c r="D111" s="7">
        <v>3</v>
      </c>
      <c r="E111" s="7">
        <v>0</v>
      </c>
      <c r="F111" s="7">
        <v>3595.79</v>
      </c>
      <c r="G111" s="7">
        <v>861.34</v>
      </c>
      <c r="H111" s="7">
        <v>2734.45</v>
      </c>
      <c r="I111" s="7">
        <v>0</v>
      </c>
    </row>
    <row r="112" spans="1:9" x14ac:dyDescent="0.25">
      <c r="A112" s="8" t="s">
        <v>2944</v>
      </c>
      <c r="B112" s="9">
        <v>7</v>
      </c>
      <c r="C112" s="9">
        <v>2</v>
      </c>
      <c r="D112" s="9">
        <v>5</v>
      </c>
      <c r="E112" s="9">
        <v>0</v>
      </c>
      <c r="F112" s="9">
        <v>5553.46</v>
      </c>
      <c r="G112" s="9">
        <v>1472.34</v>
      </c>
      <c r="H112" s="9">
        <v>4081.12</v>
      </c>
      <c r="I112" s="9">
        <v>0</v>
      </c>
    </row>
    <row r="113" spans="1:9" x14ac:dyDescent="0.25">
      <c r="A113" s="6" t="s">
        <v>2945</v>
      </c>
      <c r="B113" s="7">
        <v>5</v>
      </c>
      <c r="C113" s="7">
        <v>3</v>
      </c>
      <c r="D113" s="7">
        <v>1</v>
      </c>
      <c r="E113" s="7">
        <v>1</v>
      </c>
      <c r="F113" s="7">
        <v>1666.38</v>
      </c>
      <c r="G113" s="7">
        <v>1437.28</v>
      </c>
      <c r="H113" s="7">
        <v>93.8</v>
      </c>
      <c r="I113" s="7">
        <v>135.30000000000001</v>
      </c>
    </row>
    <row r="114" spans="1:9" x14ac:dyDescent="0.25">
      <c r="A114" s="8" t="s">
        <v>2946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2947</v>
      </c>
      <c r="B115" s="7">
        <v>16</v>
      </c>
      <c r="C115" s="7">
        <v>8</v>
      </c>
      <c r="D115" s="7">
        <v>7</v>
      </c>
      <c r="E115" s="7">
        <v>1</v>
      </c>
      <c r="F115" s="7">
        <v>23476.560000000001</v>
      </c>
      <c r="G115" s="7">
        <v>10726.88</v>
      </c>
      <c r="H115" s="7">
        <v>11813.68</v>
      </c>
      <c r="I115" s="7">
        <v>936</v>
      </c>
    </row>
    <row r="116" spans="1:9" x14ac:dyDescent="0.25">
      <c r="A116" s="8" t="s">
        <v>2948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2949</v>
      </c>
      <c r="B117" s="7">
        <v>58</v>
      </c>
      <c r="C117" s="7">
        <v>11</v>
      </c>
      <c r="D117" s="7">
        <v>43</v>
      </c>
      <c r="E117" s="7">
        <v>4</v>
      </c>
      <c r="F117" s="7">
        <v>141055.84</v>
      </c>
      <c r="G117" s="7">
        <v>29146.3</v>
      </c>
      <c r="H117" s="7">
        <v>77878.73</v>
      </c>
      <c r="I117" s="7">
        <v>34030.81</v>
      </c>
    </row>
    <row r="118" spans="1:9" x14ac:dyDescent="0.25">
      <c r="A118" s="8" t="s">
        <v>2950</v>
      </c>
      <c r="B118" s="9">
        <v>34</v>
      </c>
      <c r="C118" s="9">
        <v>18</v>
      </c>
      <c r="D118" s="9">
        <v>13</v>
      </c>
      <c r="E118" s="9">
        <v>3</v>
      </c>
      <c r="F118" s="9">
        <v>21118.92</v>
      </c>
      <c r="G118" s="9">
        <v>14825.54</v>
      </c>
      <c r="H118" s="9">
        <v>4478.4799999999996</v>
      </c>
      <c r="I118" s="9">
        <v>1814.9</v>
      </c>
    </row>
    <row r="119" spans="1:9" x14ac:dyDescent="0.25">
      <c r="A119" s="6" t="s">
        <v>2951</v>
      </c>
      <c r="B119" s="7">
        <v>5</v>
      </c>
      <c r="C119" s="7">
        <v>4</v>
      </c>
      <c r="D119" s="7">
        <v>1</v>
      </c>
      <c r="E119" s="7">
        <v>0</v>
      </c>
      <c r="F119" s="7">
        <v>2849.64</v>
      </c>
      <c r="G119" s="7">
        <v>2699.49</v>
      </c>
      <c r="H119" s="7">
        <v>150.15</v>
      </c>
      <c r="I119" s="7">
        <v>0</v>
      </c>
    </row>
    <row r="120" spans="1:9" x14ac:dyDescent="0.25">
      <c r="A120" s="8" t="s">
        <v>2952</v>
      </c>
      <c r="B120" s="9">
        <v>8</v>
      </c>
      <c r="C120" s="9">
        <v>2</v>
      </c>
      <c r="D120" s="9">
        <v>5</v>
      </c>
      <c r="E120" s="9">
        <v>1</v>
      </c>
      <c r="F120" s="9">
        <v>2174.6</v>
      </c>
      <c r="G120" s="9">
        <v>1004.96</v>
      </c>
      <c r="H120" s="9">
        <v>1064.6400000000001</v>
      </c>
      <c r="I120" s="9">
        <v>105</v>
      </c>
    </row>
    <row r="121" spans="1:9" x14ac:dyDescent="0.25">
      <c r="A121" s="6" t="s">
        <v>2953</v>
      </c>
      <c r="B121" s="7">
        <v>82</v>
      </c>
      <c r="C121" s="7">
        <v>45</v>
      </c>
      <c r="D121" s="7">
        <v>35</v>
      </c>
      <c r="E121" s="7">
        <v>2</v>
      </c>
      <c r="F121" s="7">
        <v>91353.62</v>
      </c>
      <c r="G121" s="7">
        <v>41874.97</v>
      </c>
      <c r="H121" s="7">
        <v>48139.199999999997</v>
      </c>
      <c r="I121" s="7">
        <v>1339.45</v>
      </c>
    </row>
    <row r="122" spans="1:9" x14ac:dyDescent="0.25">
      <c r="A122" s="8" t="s">
        <v>2954</v>
      </c>
      <c r="B122" s="9">
        <v>13</v>
      </c>
      <c r="C122" s="9">
        <v>5</v>
      </c>
      <c r="D122" s="9">
        <v>8</v>
      </c>
      <c r="E122" s="9">
        <v>0</v>
      </c>
      <c r="F122" s="9">
        <v>5918.85</v>
      </c>
      <c r="G122" s="9">
        <v>1158.1199999999999</v>
      </c>
      <c r="H122" s="9">
        <v>4760.7299999999996</v>
      </c>
      <c r="I122" s="9">
        <v>0</v>
      </c>
    </row>
    <row r="123" spans="1:9" x14ac:dyDescent="0.25">
      <c r="A123" s="6" t="s">
        <v>2955</v>
      </c>
      <c r="B123" s="7">
        <v>3</v>
      </c>
      <c r="C123" s="7">
        <v>3</v>
      </c>
      <c r="D123" s="7">
        <v>0</v>
      </c>
      <c r="E123" s="7">
        <v>0</v>
      </c>
      <c r="F123" s="7">
        <v>308.75</v>
      </c>
      <c r="G123" s="7">
        <v>308.75</v>
      </c>
      <c r="H123" s="7">
        <v>0</v>
      </c>
      <c r="I123" s="7">
        <v>0</v>
      </c>
    </row>
    <row r="124" spans="1:9" x14ac:dyDescent="0.25">
      <c r="A124" s="8" t="s">
        <v>2956</v>
      </c>
      <c r="B124" s="9">
        <v>10</v>
      </c>
      <c r="C124" s="9">
        <v>4</v>
      </c>
      <c r="D124" s="9">
        <v>6</v>
      </c>
      <c r="E124" s="9">
        <v>0</v>
      </c>
      <c r="F124" s="9">
        <v>5108.75</v>
      </c>
      <c r="G124" s="9">
        <v>893.14</v>
      </c>
      <c r="H124" s="9">
        <v>4215.6099999999997</v>
      </c>
      <c r="I124" s="9">
        <v>0</v>
      </c>
    </row>
    <row r="125" spans="1:9" x14ac:dyDescent="0.25">
      <c r="A125" s="6" t="s">
        <v>2957</v>
      </c>
      <c r="B125" s="7">
        <v>65</v>
      </c>
      <c r="C125" s="7">
        <v>31</v>
      </c>
      <c r="D125" s="7">
        <v>34</v>
      </c>
      <c r="E125" s="7">
        <v>0</v>
      </c>
      <c r="F125" s="7">
        <v>222887.06</v>
      </c>
      <c r="G125" s="7">
        <v>54232.61</v>
      </c>
      <c r="H125" s="7">
        <v>168654.45</v>
      </c>
      <c r="I125" s="7">
        <v>0</v>
      </c>
    </row>
    <row r="126" spans="1:9" x14ac:dyDescent="0.25">
      <c r="A126" s="8" t="s">
        <v>2958</v>
      </c>
      <c r="B126" s="9">
        <v>198</v>
      </c>
      <c r="C126" s="9">
        <v>31</v>
      </c>
      <c r="D126" s="9">
        <v>167</v>
      </c>
      <c r="E126" s="9">
        <v>0</v>
      </c>
      <c r="F126" s="9">
        <v>446503.64</v>
      </c>
      <c r="G126" s="9">
        <v>55453.11</v>
      </c>
      <c r="H126" s="9">
        <v>391050.53</v>
      </c>
      <c r="I126" s="9">
        <v>0</v>
      </c>
    </row>
    <row r="127" spans="1:9" x14ac:dyDescent="0.25">
      <c r="A127" s="6" t="s">
        <v>2959</v>
      </c>
      <c r="B127" s="7">
        <v>13</v>
      </c>
      <c r="C127" s="7">
        <v>2</v>
      </c>
      <c r="D127" s="7">
        <v>9</v>
      </c>
      <c r="E127" s="7">
        <v>2</v>
      </c>
      <c r="F127" s="7">
        <v>3833.7</v>
      </c>
      <c r="G127" s="7">
        <v>429.18</v>
      </c>
      <c r="H127" s="7">
        <v>3274.7</v>
      </c>
      <c r="I127" s="7">
        <v>129.82</v>
      </c>
    </row>
    <row r="128" spans="1:9" x14ac:dyDescent="0.25">
      <c r="A128" s="8" t="s">
        <v>2960</v>
      </c>
      <c r="B128" s="9">
        <v>41</v>
      </c>
      <c r="C128" s="9">
        <v>12</v>
      </c>
      <c r="D128" s="9">
        <v>25</v>
      </c>
      <c r="E128" s="9">
        <v>4</v>
      </c>
      <c r="F128" s="9">
        <v>29848.85</v>
      </c>
      <c r="G128" s="9">
        <v>15296.43</v>
      </c>
      <c r="H128" s="9">
        <v>12430.38</v>
      </c>
      <c r="I128" s="9">
        <v>2122.04</v>
      </c>
    </row>
    <row r="129" spans="1:9" x14ac:dyDescent="0.25">
      <c r="A129" s="17" t="s">
        <v>2961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</row>
    <row r="130" spans="1:9" x14ac:dyDescent="0.25">
      <c r="A130" s="8" t="s">
        <v>2962</v>
      </c>
      <c r="B130" s="9">
        <v>50</v>
      </c>
      <c r="C130" s="9">
        <v>16</v>
      </c>
      <c r="D130" s="9">
        <v>33</v>
      </c>
      <c r="E130" s="9">
        <v>1</v>
      </c>
      <c r="F130" s="9">
        <v>192603.92</v>
      </c>
      <c r="G130" s="9">
        <v>67017.399999999994</v>
      </c>
      <c r="H130" s="9">
        <v>124592.83</v>
      </c>
      <c r="I130" s="9">
        <v>993.69</v>
      </c>
    </row>
    <row r="131" spans="1:9" x14ac:dyDescent="0.25">
      <c r="A131" s="6" t="s">
        <v>2963</v>
      </c>
      <c r="B131" s="7">
        <v>2</v>
      </c>
      <c r="C131" s="7">
        <v>1</v>
      </c>
      <c r="D131" s="7">
        <v>1</v>
      </c>
      <c r="E131" s="7">
        <v>0</v>
      </c>
      <c r="F131" s="7">
        <v>3212.92</v>
      </c>
      <c r="G131" s="7">
        <v>576.52</v>
      </c>
      <c r="H131" s="7">
        <v>2636.4</v>
      </c>
      <c r="I131" s="7">
        <v>0</v>
      </c>
    </row>
    <row r="132" spans="1:9" x14ac:dyDescent="0.25">
      <c r="A132" s="8" t="s">
        <v>2964</v>
      </c>
      <c r="B132" s="9">
        <v>125</v>
      </c>
      <c r="C132" s="9">
        <v>15</v>
      </c>
      <c r="D132" s="9">
        <v>93</v>
      </c>
      <c r="E132" s="9">
        <v>17</v>
      </c>
      <c r="F132" s="9">
        <v>255404.48</v>
      </c>
      <c r="G132" s="9">
        <v>8720.2900000000009</v>
      </c>
      <c r="H132" s="9">
        <v>228907.04</v>
      </c>
      <c r="I132" s="9">
        <v>17777.150000000001</v>
      </c>
    </row>
    <row r="133" spans="1:9" x14ac:dyDescent="0.25">
      <c r="A133" s="6" t="s">
        <v>2965</v>
      </c>
      <c r="B133" s="7">
        <v>88</v>
      </c>
      <c r="C133" s="7">
        <v>35</v>
      </c>
      <c r="D133" s="7">
        <v>52</v>
      </c>
      <c r="E133" s="7">
        <v>1</v>
      </c>
      <c r="F133" s="7">
        <v>81476.53</v>
      </c>
      <c r="G133" s="7">
        <v>27079.49</v>
      </c>
      <c r="H133" s="7">
        <v>53656.52</v>
      </c>
      <c r="I133" s="7">
        <v>740.52</v>
      </c>
    </row>
    <row r="134" spans="1:9" x14ac:dyDescent="0.25">
      <c r="A134" s="8" t="s">
        <v>2966</v>
      </c>
      <c r="B134" s="9">
        <v>17</v>
      </c>
      <c r="C134" s="9">
        <v>6</v>
      </c>
      <c r="D134" s="9">
        <v>7</v>
      </c>
      <c r="E134" s="9">
        <v>4</v>
      </c>
      <c r="F134" s="9">
        <v>13481.67</v>
      </c>
      <c r="G134" s="9">
        <v>4150.95</v>
      </c>
      <c r="H134" s="9">
        <v>2591.2600000000002</v>
      </c>
      <c r="I134" s="9">
        <v>6739.46</v>
      </c>
    </row>
    <row r="135" spans="1:9" x14ac:dyDescent="0.25">
      <c r="A135" s="6" t="s">
        <v>2967</v>
      </c>
      <c r="B135" s="7">
        <v>18</v>
      </c>
      <c r="C135" s="7">
        <v>12</v>
      </c>
      <c r="D135" s="7">
        <v>6</v>
      </c>
      <c r="E135" s="7">
        <v>0</v>
      </c>
      <c r="F135" s="7">
        <v>7236.02</v>
      </c>
      <c r="G135" s="7">
        <v>4834.3900000000003</v>
      </c>
      <c r="H135" s="7">
        <v>2401.63</v>
      </c>
      <c r="I135" s="7">
        <v>0</v>
      </c>
    </row>
    <row r="136" spans="1:9" x14ac:dyDescent="0.25">
      <c r="A136" s="8" t="s">
        <v>2968</v>
      </c>
      <c r="B136" s="9">
        <v>132</v>
      </c>
      <c r="C136" s="9">
        <v>34</v>
      </c>
      <c r="D136" s="9">
        <v>92</v>
      </c>
      <c r="E136" s="9">
        <v>6</v>
      </c>
      <c r="F136" s="9">
        <v>131843.01999999999</v>
      </c>
      <c r="G136" s="9">
        <v>20848.37</v>
      </c>
      <c r="H136" s="9">
        <v>110516.4</v>
      </c>
      <c r="I136" s="9">
        <v>478.25</v>
      </c>
    </row>
    <row r="137" spans="1:9" x14ac:dyDescent="0.25">
      <c r="A137" s="6" t="s">
        <v>2969</v>
      </c>
      <c r="B137" s="7">
        <v>119</v>
      </c>
      <c r="C137" s="7">
        <v>47</v>
      </c>
      <c r="D137" s="7">
        <v>70</v>
      </c>
      <c r="E137" s="7">
        <v>2</v>
      </c>
      <c r="F137" s="7">
        <v>295482.90999999997</v>
      </c>
      <c r="G137" s="7">
        <v>177518.51</v>
      </c>
      <c r="H137" s="7">
        <v>117691.22</v>
      </c>
      <c r="I137" s="7">
        <v>273.18</v>
      </c>
    </row>
    <row r="138" spans="1:9" x14ac:dyDescent="0.25">
      <c r="A138" s="8" t="s">
        <v>2970</v>
      </c>
      <c r="B138" s="9">
        <v>19</v>
      </c>
      <c r="C138" s="9">
        <v>8</v>
      </c>
      <c r="D138" s="9">
        <v>10</v>
      </c>
      <c r="E138" s="9">
        <v>1</v>
      </c>
      <c r="F138" s="9">
        <v>13532.02</v>
      </c>
      <c r="G138" s="9">
        <v>4080.02</v>
      </c>
      <c r="H138" s="9">
        <v>9005.58</v>
      </c>
      <c r="I138" s="9">
        <v>446.42</v>
      </c>
    </row>
    <row r="139" spans="1:9" x14ac:dyDescent="0.25">
      <c r="A139" s="6" t="s">
        <v>2971</v>
      </c>
      <c r="B139" s="7">
        <v>12</v>
      </c>
      <c r="C139" s="7">
        <v>4</v>
      </c>
      <c r="D139" s="7">
        <v>7</v>
      </c>
      <c r="E139" s="7">
        <v>1</v>
      </c>
      <c r="F139" s="7">
        <v>5020.1899999999996</v>
      </c>
      <c r="G139" s="7">
        <v>654.62</v>
      </c>
      <c r="H139" s="7">
        <v>3669.96</v>
      </c>
      <c r="I139" s="7">
        <v>695.61</v>
      </c>
    </row>
    <row r="140" spans="1:9" x14ac:dyDescent="0.25">
      <c r="A140" s="8" t="s">
        <v>2972</v>
      </c>
      <c r="B140" s="9">
        <v>8</v>
      </c>
      <c r="C140" s="9">
        <v>1</v>
      </c>
      <c r="D140" s="9">
        <v>6</v>
      </c>
      <c r="E140" s="9">
        <v>1</v>
      </c>
      <c r="F140" s="9">
        <v>5416.37</v>
      </c>
      <c r="G140" s="9">
        <v>42.7</v>
      </c>
      <c r="H140" s="9">
        <v>2568.67</v>
      </c>
      <c r="I140" s="9">
        <v>2805</v>
      </c>
    </row>
    <row r="141" spans="1:9" x14ac:dyDescent="0.25">
      <c r="A141" s="10" t="s">
        <v>1</v>
      </c>
      <c r="B141" s="11">
        <v>14143</v>
      </c>
      <c r="C141" s="11">
        <v>4609</v>
      </c>
      <c r="D141" s="11">
        <v>9049</v>
      </c>
      <c r="E141" s="11">
        <v>485</v>
      </c>
      <c r="F141" s="11">
        <v>10536540.449999999</v>
      </c>
      <c r="G141" s="11">
        <v>3354672.74</v>
      </c>
      <c r="H141" s="11">
        <v>6864883.8499999996</v>
      </c>
      <c r="I141" s="11">
        <v>316983.86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9" t="s">
        <v>2</v>
      </c>
      <c r="B145" s="20" t="s">
        <v>53</v>
      </c>
      <c r="C145" s="20"/>
      <c r="D145" s="20"/>
      <c r="E145" s="20"/>
      <c r="F145" s="20" t="s">
        <v>54</v>
      </c>
      <c r="G145" s="20"/>
      <c r="H145" s="20"/>
      <c r="I145" s="20"/>
    </row>
    <row r="146" spans="1:9" x14ac:dyDescent="0.25">
      <c r="A146" s="19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2848</v>
      </c>
      <c r="B147" s="7">
        <v>28</v>
      </c>
      <c r="C147" s="7">
        <v>11</v>
      </c>
      <c r="D147" s="7">
        <v>17</v>
      </c>
      <c r="E147" s="7">
        <v>0</v>
      </c>
      <c r="F147" s="7">
        <v>31469.42</v>
      </c>
      <c r="G147" s="7">
        <v>1882.37</v>
      </c>
      <c r="H147" s="7">
        <v>29587.05</v>
      </c>
      <c r="I147" s="7">
        <v>0</v>
      </c>
    </row>
    <row r="148" spans="1:9" x14ac:dyDescent="0.25">
      <c r="A148" s="8" t="s">
        <v>2849</v>
      </c>
      <c r="B148" s="9">
        <v>264</v>
      </c>
      <c r="C148" s="9">
        <v>90</v>
      </c>
      <c r="D148" s="9">
        <v>170</v>
      </c>
      <c r="E148" s="9">
        <v>4</v>
      </c>
      <c r="F148" s="9">
        <v>115041.47</v>
      </c>
      <c r="G148" s="9">
        <v>27100.21</v>
      </c>
      <c r="H148" s="9">
        <v>87291.520000000004</v>
      </c>
      <c r="I148" s="9">
        <v>649.74</v>
      </c>
    </row>
    <row r="149" spans="1:9" x14ac:dyDescent="0.25">
      <c r="A149" s="6" t="s">
        <v>1898</v>
      </c>
      <c r="B149" s="7">
        <v>190</v>
      </c>
      <c r="C149" s="7">
        <v>50</v>
      </c>
      <c r="D149" s="7">
        <v>132</v>
      </c>
      <c r="E149" s="7">
        <v>8</v>
      </c>
      <c r="F149" s="7">
        <v>108181.24</v>
      </c>
      <c r="G149" s="7">
        <v>21941.3</v>
      </c>
      <c r="H149" s="7">
        <v>83941.26</v>
      </c>
      <c r="I149" s="7">
        <v>2298.6799999999998</v>
      </c>
    </row>
    <row r="150" spans="1:9" x14ac:dyDescent="0.25">
      <c r="A150" s="8" t="s">
        <v>2850</v>
      </c>
      <c r="B150" s="9">
        <v>57</v>
      </c>
      <c r="C150" s="9">
        <v>11</v>
      </c>
      <c r="D150" s="9">
        <v>41</v>
      </c>
      <c r="E150" s="9">
        <v>5</v>
      </c>
      <c r="F150" s="9">
        <v>14210.83</v>
      </c>
      <c r="G150" s="9">
        <v>2105.91</v>
      </c>
      <c r="H150" s="9">
        <v>10524.12</v>
      </c>
      <c r="I150" s="9">
        <v>1580.8</v>
      </c>
    </row>
    <row r="151" spans="1:9" x14ac:dyDescent="0.25">
      <c r="A151" s="6" t="s">
        <v>2851</v>
      </c>
      <c r="B151" s="7">
        <v>135</v>
      </c>
      <c r="C151" s="7">
        <v>55</v>
      </c>
      <c r="D151" s="7">
        <v>74</v>
      </c>
      <c r="E151" s="7">
        <v>6</v>
      </c>
      <c r="F151" s="7">
        <v>52274.95</v>
      </c>
      <c r="G151" s="7">
        <v>31520.75</v>
      </c>
      <c r="H151" s="7">
        <v>19731.46</v>
      </c>
      <c r="I151" s="7">
        <v>1022.74</v>
      </c>
    </row>
    <row r="152" spans="1:9" x14ac:dyDescent="0.25">
      <c r="A152" s="8" t="s">
        <v>2852</v>
      </c>
      <c r="B152" s="9">
        <v>68</v>
      </c>
      <c r="C152" s="9">
        <v>31</v>
      </c>
      <c r="D152" s="9">
        <v>36</v>
      </c>
      <c r="E152" s="9">
        <v>1</v>
      </c>
      <c r="F152" s="9">
        <v>15637.82</v>
      </c>
      <c r="G152" s="9">
        <v>9418.4599999999991</v>
      </c>
      <c r="H152" s="9">
        <v>6158.6</v>
      </c>
      <c r="I152" s="9">
        <v>60.76</v>
      </c>
    </row>
    <row r="153" spans="1:9" x14ac:dyDescent="0.25">
      <c r="A153" s="6" t="s">
        <v>2853</v>
      </c>
      <c r="B153" s="7">
        <v>157</v>
      </c>
      <c r="C153" s="7">
        <v>19</v>
      </c>
      <c r="D153" s="7">
        <v>132</v>
      </c>
      <c r="E153" s="7">
        <v>6</v>
      </c>
      <c r="F153" s="7">
        <v>240968.91</v>
      </c>
      <c r="G153" s="7">
        <v>12656.47</v>
      </c>
      <c r="H153" s="7">
        <v>219738.32</v>
      </c>
      <c r="I153" s="7">
        <v>8574.1200000000008</v>
      </c>
    </row>
    <row r="154" spans="1:9" x14ac:dyDescent="0.25">
      <c r="A154" s="8" t="s">
        <v>2854</v>
      </c>
      <c r="B154" s="9">
        <v>330</v>
      </c>
      <c r="C154" s="9">
        <v>111</v>
      </c>
      <c r="D154" s="9">
        <v>210</v>
      </c>
      <c r="E154" s="9">
        <v>9</v>
      </c>
      <c r="F154" s="9">
        <v>120242.04</v>
      </c>
      <c r="G154" s="9">
        <v>31357.49</v>
      </c>
      <c r="H154" s="9">
        <v>87378.52</v>
      </c>
      <c r="I154" s="9">
        <v>1506.03</v>
      </c>
    </row>
    <row r="155" spans="1:9" x14ac:dyDescent="0.25">
      <c r="A155" s="6" t="s">
        <v>2855</v>
      </c>
      <c r="B155" s="7">
        <v>72</v>
      </c>
      <c r="C155" s="7">
        <v>18</v>
      </c>
      <c r="D155" s="7">
        <v>49</v>
      </c>
      <c r="E155" s="7">
        <v>5</v>
      </c>
      <c r="F155" s="7">
        <v>14423.85</v>
      </c>
      <c r="G155" s="7">
        <v>3588.44</v>
      </c>
      <c r="H155" s="7">
        <v>9638.33</v>
      </c>
      <c r="I155" s="7">
        <v>1197.08</v>
      </c>
    </row>
    <row r="156" spans="1:9" x14ac:dyDescent="0.25">
      <c r="A156" s="8" t="s">
        <v>2856</v>
      </c>
      <c r="B156" s="9">
        <v>201</v>
      </c>
      <c r="C156" s="9">
        <v>105</v>
      </c>
      <c r="D156" s="9">
        <v>90</v>
      </c>
      <c r="E156" s="9">
        <v>6</v>
      </c>
      <c r="F156" s="9">
        <v>44361.19</v>
      </c>
      <c r="G156" s="9">
        <v>22058.18</v>
      </c>
      <c r="H156" s="9">
        <v>21781.759999999998</v>
      </c>
      <c r="I156" s="9">
        <v>521.25</v>
      </c>
    </row>
    <row r="157" spans="1:9" x14ac:dyDescent="0.25">
      <c r="A157" s="6" t="s">
        <v>2857</v>
      </c>
      <c r="B157" s="7">
        <v>122</v>
      </c>
      <c r="C157" s="7">
        <v>12</v>
      </c>
      <c r="D157" s="7">
        <v>106</v>
      </c>
      <c r="E157" s="7">
        <v>4</v>
      </c>
      <c r="F157" s="7">
        <v>39688.67</v>
      </c>
      <c r="G157" s="7">
        <v>6381.18</v>
      </c>
      <c r="H157" s="7">
        <v>32661.99</v>
      </c>
      <c r="I157" s="7">
        <v>645.5</v>
      </c>
    </row>
    <row r="158" spans="1:9" x14ac:dyDescent="0.25">
      <c r="A158" s="8" t="s">
        <v>2858</v>
      </c>
      <c r="B158" s="9">
        <v>188</v>
      </c>
      <c r="C158" s="9">
        <v>55</v>
      </c>
      <c r="D158" s="9">
        <v>131</v>
      </c>
      <c r="E158" s="9">
        <v>2</v>
      </c>
      <c r="F158" s="9">
        <v>73932.22</v>
      </c>
      <c r="G158" s="9">
        <v>19217.13</v>
      </c>
      <c r="H158" s="9">
        <v>54602.65</v>
      </c>
      <c r="I158" s="9">
        <v>112.44</v>
      </c>
    </row>
    <row r="159" spans="1:9" x14ac:dyDescent="0.25">
      <c r="A159" s="6" t="s">
        <v>2859</v>
      </c>
      <c r="B159" s="7">
        <v>153</v>
      </c>
      <c r="C159" s="7">
        <v>29</v>
      </c>
      <c r="D159" s="7">
        <v>112</v>
      </c>
      <c r="E159" s="7">
        <v>12</v>
      </c>
      <c r="F159" s="7">
        <v>59653.09</v>
      </c>
      <c r="G159" s="7">
        <v>7707.57</v>
      </c>
      <c r="H159" s="7">
        <v>48514.75</v>
      </c>
      <c r="I159" s="7">
        <v>3430.77</v>
      </c>
    </row>
    <row r="160" spans="1:9" x14ac:dyDescent="0.25">
      <c r="A160" s="8" t="s">
        <v>2860</v>
      </c>
      <c r="B160" s="9">
        <v>278</v>
      </c>
      <c r="C160" s="9">
        <v>36</v>
      </c>
      <c r="D160" s="9">
        <v>231</v>
      </c>
      <c r="E160" s="9">
        <v>11</v>
      </c>
      <c r="F160" s="9">
        <v>51558.69</v>
      </c>
      <c r="G160" s="9">
        <v>18820.75</v>
      </c>
      <c r="H160" s="9">
        <v>30731.33</v>
      </c>
      <c r="I160" s="9">
        <v>2006.61</v>
      </c>
    </row>
    <row r="161" spans="1:9" x14ac:dyDescent="0.25">
      <c r="A161" s="6" t="s">
        <v>2861</v>
      </c>
      <c r="B161" s="7">
        <v>71</v>
      </c>
      <c r="C161" s="7">
        <v>32</v>
      </c>
      <c r="D161" s="7">
        <v>38</v>
      </c>
      <c r="E161" s="7">
        <v>1</v>
      </c>
      <c r="F161" s="7">
        <v>21679.05</v>
      </c>
      <c r="G161" s="7">
        <v>14512.87</v>
      </c>
      <c r="H161" s="7">
        <v>7027.14</v>
      </c>
      <c r="I161" s="7">
        <v>139.04</v>
      </c>
    </row>
    <row r="162" spans="1:9" x14ac:dyDescent="0.25">
      <c r="A162" s="8" t="s">
        <v>2862</v>
      </c>
      <c r="B162" s="9">
        <v>154</v>
      </c>
      <c r="C162" s="9">
        <v>75</v>
      </c>
      <c r="D162" s="9">
        <v>78</v>
      </c>
      <c r="E162" s="9">
        <v>1</v>
      </c>
      <c r="F162" s="9">
        <v>84664.57</v>
      </c>
      <c r="G162" s="9">
        <v>44731.39</v>
      </c>
      <c r="H162" s="9">
        <v>39840.68</v>
      </c>
      <c r="I162" s="9">
        <v>92.5</v>
      </c>
    </row>
    <row r="163" spans="1:9" x14ac:dyDescent="0.25">
      <c r="A163" s="6" t="s">
        <v>2863</v>
      </c>
      <c r="B163" s="7">
        <v>100</v>
      </c>
      <c r="C163" s="7">
        <v>19</v>
      </c>
      <c r="D163" s="7">
        <v>77</v>
      </c>
      <c r="E163" s="7">
        <v>4</v>
      </c>
      <c r="F163" s="7">
        <v>44633.41</v>
      </c>
      <c r="G163" s="7">
        <v>6008.8</v>
      </c>
      <c r="H163" s="7">
        <v>37116.75</v>
      </c>
      <c r="I163" s="7">
        <v>1507.86</v>
      </c>
    </row>
    <row r="164" spans="1:9" x14ac:dyDescent="0.25">
      <c r="A164" s="8" t="s">
        <v>2864</v>
      </c>
      <c r="B164" s="9">
        <v>154</v>
      </c>
      <c r="C164" s="9">
        <v>67</v>
      </c>
      <c r="D164" s="9">
        <v>85</v>
      </c>
      <c r="E164" s="9">
        <v>2</v>
      </c>
      <c r="F164" s="9">
        <v>42229.08</v>
      </c>
      <c r="G164" s="9">
        <v>13726.61</v>
      </c>
      <c r="H164" s="9">
        <v>28075.63</v>
      </c>
      <c r="I164" s="9">
        <v>426.84</v>
      </c>
    </row>
    <row r="165" spans="1:9" x14ac:dyDescent="0.25">
      <c r="A165" s="6" t="s">
        <v>2865</v>
      </c>
      <c r="B165" s="7">
        <v>22</v>
      </c>
      <c r="C165" s="7">
        <v>2</v>
      </c>
      <c r="D165" s="7">
        <v>18</v>
      </c>
      <c r="E165" s="7">
        <v>2</v>
      </c>
      <c r="F165" s="7">
        <v>17576.990000000002</v>
      </c>
      <c r="G165" s="7">
        <v>623.1</v>
      </c>
      <c r="H165" s="7">
        <v>16815.03</v>
      </c>
      <c r="I165" s="7">
        <v>138.86000000000001</v>
      </c>
    </row>
    <row r="166" spans="1:9" x14ac:dyDescent="0.25">
      <c r="A166" s="8" t="s">
        <v>2866</v>
      </c>
      <c r="B166" s="9">
        <v>99</v>
      </c>
      <c r="C166" s="9">
        <v>39</v>
      </c>
      <c r="D166" s="9">
        <v>57</v>
      </c>
      <c r="E166" s="9">
        <v>3</v>
      </c>
      <c r="F166" s="9">
        <v>26757.59</v>
      </c>
      <c r="G166" s="9">
        <v>6977.38</v>
      </c>
      <c r="H166" s="9">
        <v>19259.53</v>
      </c>
      <c r="I166" s="9">
        <v>520.67999999999995</v>
      </c>
    </row>
    <row r="167" spans="1:9" x14ac:dyDescent="0.25">
      <c r="A167" s="6" t="s">
        <v>2867</v>
      </c>
      <c r="B167" s="7">
        <v>323</v>
      </c>
      <c r="C167" s="7">
        <v>54</v>
      </c>
      <c r="D167" s="7">
        <v>260</v>
      </c>
      <c r="E167" s="7">
        <v>9</v>
      </c>
      <c r="F167" s="7">
        <v>379782.71</v>
      </c>
      <c r="G167" s="7">
        <v>29530.02</v>
      </c>
      <c r="H167" s="7">
        <v>347583.68</v>
      </c>
      <c r="I167" s="7">
        <v>2669.01</v>
      </c>
    </row>
    <row r="168" spans="1:9" x14ac:dyDescent="0.25">
      <c r="A168" s="8" t="s">
        <v>2868</v>
      </c>
      <c r="B168" s="9">
        <v>37</v>
      </c>
      <c r="C168" s="9">
        <v>10</v>
      </c>
      <c r="D168" s="9">
        <v>26</v>
      </c>
      <c r="E168" s="9">
        <v>1</v>
      </c>
      <c r="F168" s="9">
        <v>27705.66</v>
      </c>
      <c r="G168" s="9">
        <v>946.42</v>
      </c>
      <c r="H168" s="9">
        <v>26194.38</v>
      </c>
      <c r="I168" s="9">
        <v>564.86</v>
      </c>
    </row>
    <row r="169" spans="1:9" x14ac:dyDescent="0.25">
      <c r="A169" s="6" t="s">
        <v>2869</v>
      </c>
      <c r="B169" s="7">
        <v>55</v>
      </c>
      <c r="C169" s="7">
        <v>15</v>
      </c>
      <c r="D169" s="7">
        <v>39</v>
      </c>
      <c r="E169" s="7">
        <v>1</v>
      </c>
      <c r="F169" s="7">
        <v>11201.54</v>
      </c>
      <c r="G169" s="7">
        <v>3569.2</v>
      </c>
      <c r="H169" s="7">
        <v>7300.19</v>
      </c>
      <c r="I169" s="7">
        <v>332.15</v>
      </c>
    </row>
    <row r="170" spans="1:9" x14ac:dyDescent="0.25">
      <c r="A170" s="8" t="s">
        <v>2870</v>
      </c>
      <c r="B170" s="9">
        <v>99</v>
      </c>
      <c r="C170" s="9">
        <v>25</v>
      </c>
      <c r="D170" s="9">
        <v>69</v>
      </c>
      <c r="E170" s="9">
        <v>5</v>
      </c>
      <c r="F170" s="9">
        <v>41923.440000000002</v>
      </c>
      <c r="G170" s="9">
        <v>7228.66</v>
      </c>
      <c r="H170" s="9">
        <v>34212.89</v>
      </c>
      <c r="I170" s="9">
        <v>481.89</v>
      </c>
    </row>
    <row r="171" spans="1:9" x14ac:dyDescent="0.25">
      <c r="A171" s="6" t="s">
        <v>2871</v>
      </c>
      <c r="B171" s="7">
        <v>40</v>
      </c>
      <c r="C171" s="7">
        <v>24</v>
      </c>
      <c r="D171" s="7">
        <v>15</v>
      </c>
      <c r="E171" s="7">
        <v>1</v>
      </c>
      <c r="F171" s="7">
        <v>9428.6</v>
      </c>
      <c r="G171" s="7">
        <v>3740.37</v>
      </c>
      <c r="H171" s="7">
        <v>5627.84</v>
      </c>
      <c r="I171" s="7">
        <v>60.39</v>
      </c>
    </row>
    <row r="172" spans="1:9" x14ac:dyDescent="0.25">
      <c r="A172" s="8" t="s">
        <v>2872</v>
      </c>
      <c r="B172" s="9">
        <v>75</v>
      </c>
      <c r="C172" s="9">
        <v>5</v>
      </c>
      <c r="D172" s="9">
        <v>69</v>
      </c>
      <c r="E172" s="9">
        <v>1</v>
      </c>
      <c r="F172" s="9">
        <v>21355.64</v>
      </c>
      <c r="G172" s="9">
        <v>2423.73</v>
      </c>
      <c r="H172" s="9">
        <v>17969.54</v>
      </c>
      <c r="I172" s="9">
        <v>962.37</v>
      </c>
    </row>
    <row r="173" spans="1:9" x14ac:dyDescent="0.25">
      <c r="A173" s="6" t="s">
        <v>2873</v>
      </c>
      <c r="B173" s="7">
        <v>151</v>
      </c>
      <c r="C173" s="7">
        <v>13</v>
      </c>
      <c r="D173" s="7">
        <v>125</v>
      </c>
      <c r="E173" s="7">
        <v>13</v>
      </c>
      <c r="F173" s="7">
        <v>58015.13</v>
      </c>
      <c r="G173" s="7">
        <v>2203.66</v>
      </c>
      <c r="H173" s="7">
        <v>53642.34</v>
      </c>
      <c r="I173" s="7">
        <v>2169.13</v>
      </c>
    </row>
    <row r="174" spans="1:9" x14ac:dyDescent="0.25">
      <c r="A174" s="8" t="s">
        <v>2874</v>
      </c>
      <c r="B174" s="9">
        <v>33</v>
      </c>
      <c r="C174" s="9">
        <v>8</v>
      </c>
      <c r="D174" s="9">
        <v>23</v>
      </c>
      <c r="E174" s="9">
        <v>2</v>
      </c>
      <c r="F174" s="9">
        <v>18315.07</v>
      </c>
      <c r="G174" s="9">
        <v>7663.47</v>
      </c>
      <c r="H174" s="9">
        <v>10444.32</v>
      </c>
      <c r="I174" s="9">
        <v>207.28</v>
      </c>
    </row>
    <row r="175" spans="1:9" x14ac:dyDescent="0.25">
      <c r="A175" s="6" t="s">
        <v>2875</v>
      </c>
      <c r="B175" s="7">
        <v>702</v>
      </c>
      <c r="C175" s="7">
        <v>388</v>
      </c>
      <c r="D175" s="7">
        <v>309</v>
      </c>
      <c r="E175" s="7">
        <v>5</v>
      </c>
      <c r="F175" s="7">
        <v>1076014.25</v>
      </c>
      <c r="G175" s="7">
        <v>647887.89</v>
      </c>
      <c r="H175" s="7">
        <v>423666.74</v>
      </c>
      <c r="I175" s="7">
        <v>4459.62</v>
      </c>
    </row>
    <row r="176" spans="1:9" x14ac:dyDescent="0.25">
      <c r="A176" s="8" t="s">
        <v>2876</v>
      </c>
      <c r="B176" s="9">
        <v>229</v>
      </c>
      <c r="C176" s="9">
        <v>83</v>
      </c>
      <c r="D176" s="9">
        <v>143</v>
      </c>
      <c r="E176" s="9">
        <v>3</v>
      </c>
      <c r="F176" s="9">
        <v>75524.28</v>
      </c>
      <c r="G176" s="9">
        <v>16615.21</v>
      </c>
      <c r="H176" s="9">
        <v>58763.07</v>
      </c>
      <c r="I176" s="9">
        <v>146</v>
      </c>
    </row>
    <row r="177" spans="1:9" x14ac:dyDescent="0.25">
      <c r="A177" s="6" t="s">
        <v>2877</v>
      </c>
      <c r="B177" s="7">
        <v>107</v>
      </c>
      <c r="C177" s="7">
        <v>49</v>
      </c>
      <c r="D177" s="7">
        <v>58</v>
      </c>
      <c r="E177" s="7">
        <v>0</v>
      </c>
      <c r="F177" s="7">
        <v>16783.32</v>
      </c>
      <c r="G177" s="7">
        <v>6814.76</v>
      </c>
      <c r="H177" s="7">
        <v>9968.56</v>
      </c>
      <c r="I177" s="7">
        <v>0</v>
      </c>
    </row>
    <row r="178" spans="1:9" x14ac:dyDescent="0.25">
      <c r="A178" s="8" t="s">
        <v>2878</v>
      </c>
      <c r="B178" s="9">
        <v>55</v>
      </c>
      <c r="C178" s="9">
        <v>22</v>
      </c>
      <c r="D178" s="9">
        <v>32</v>
      </c>
      <c r="E178" s="9">
        <v>1</v>
      </c>
      <c r="F178" s="9">
        <v>19671.27</v>
      </c>
      <c r="G178" s="9">
        <v>7930.66</v>
      </c>
      <c r="H178" s="9">
        <v>11672.67</v>
      </c>
      <c r="I178" s="9">
        <v>67.94</v>
      </c>
    </row>
    <row r="179" spans="1:9" x14ac:dyDescent="0.25">
      <c r="A179" s="6" t="s">
        <v>2879</v>
      </c>
      <c r="B179" s="7">
        <v>173</v>
      </c>
      <c r="C179" s="7">
        <v>73</v>
      </c>
      <c r="D179" s="7">
        <v>97</v>
      </c>
      <c r="E179" s="7">
        <v>3</v>
      </c>
      <c r="F179" s="7">
        <v>40780.53</v>
      </c>
      <c r="G179" s="7">
        <v>16273.6</v>
      </c>
      <c r="H179" s="7">
        <v>24057.439999999999</v>
      </c>
      <c r="I179" s="7">
        <v>449.49</v>
      </c>
    </row>
    <row r="180" spans="1:9" x14ac:dyDescent="0.25">
      <c r="A180" s="8" t="s">
        <v>2880</v>
      </c>
      <c r="B180" s="9">
        <v>168</v>
      </c>
      <c r="C180" s="9">
        <v>60</v>
      </c>
      <c r="D180" s="9">
        <v>105</v>
      </c>
      <c r="E180" s="9">
        <v>3</v>
      </c>
      <c r="F180" s="9">
        <v>67000.56</v>
      </c>
      <c r="G180" s="9">
        <v>13113.22</v>
      </c>
      <c r="H180" s="9">
        <v>53480.77</v>
      </c>
      <c r="I180" s="9">
        <v>406.57</v>
      </c>
    </row>
    <row r="181" spans="1:9" x14ac:dyDescent="0.25">
      <c r="A181" s="6" t="s">
        <v>2881</v>
      </c>
      <c r="B181" s="7">
        <v>92</v>
      </c>
      <c r="C181" s="7">
        <v>28</v>
      </c>
      <c r="D181" s="7">
        <v>62</v>
      </c>
      <c r="E181" s="7">
        <v>2</v>
      </c>
      <c r="F181" s="7">
        <v>71362.52</v>
      </c>
      <c r="G181" s="7">
        <v>9416.61</v>
      </c>
      <c r="H181" s="7">
        <v>61484.33</v>
      </c>
      <c r="I181" s="7">
        <v>461.58</v>
      </c>
    </row>
    <row r="182" spans="1:9" x14ac:dyDescent="0.25">
      <c r="A182" s="8" t="s">
        <v>2882</v>
      </c>
      <c r="B182" s="9">
        <v>21</v>
      </c>
      <c r="C182" s="9">
        <v>10</v>
      </c>
      <c r="D182" s="9">
        <v>11</v>
      </c>
      <c r="E182" s="9">
        <v>0</v>
      </c>
      <c r="F182" s="9">
        <v>5136.57</v>
      </c>
      <c r="G182" s="9">
        <v>3640.64</v>
      </c>
      <c r="H182" s="9">
        <v>1495.93</v>
      </c>
      <c r="I182" s="9">
        <v>0</v>
      </c>
    </row>
    <row r="183" spans="1:9" x14ac:dyDescent="0.25">
      <c r="A183" s="6" t="s">
        <v>2883</v>
      </c>
      <c r="B183" s="7">
        <v>87</v>
      </c>
      <c r="C183" s="7">
        <v>11</v>
      </c>
      <c r="D183" s="7">
        <v>75</v>
      </c>
      <c r="E183" s="7">
        <v>1</v>
      </c>
      <c r="F183" s="7">
        <v>55566.98</v>
      </c>
      <c r="G183" s="7">
        <v>8901.36</v>
      </c>
      <c r="H183" s="7">
        <v>46615.06</v>
      </c>
      <c r="I183" s="7">
        <v>50.56</v>
      </c>
    </row>
    <row r="184" spans="1:9" x14ac:dyDescent="0.25">
      <c r="A184" s="8" t="s">
        <v>2884</v>
      </c>
      <c r="B184" s="9">
        <v>138</v>
      </c>
      <c r="C184" s="9">
        <v>20</v>
      </c>
      <c r="D184" s="9">
        <v>108</v>
      </c>
      <c r="E184" s="9">
        <v>10</v>
      </c>
      <c r="F184" s="9">
        <v>35941.85</v>
      </c>
      <c r="G184" s="9">
        <v>9256.4</v>
      </c>
      <c r="H184" s="9">
        <v>25777.759999999998</v>
      </c>
      <c r="I184" s="9">
        <v>907.69</v>
      </c>
    </row>
    <row r="185" spans="1:9" x14ac:dyDescent="0.25">
      <c r="A185" s="6" t="s">
        <v>1933</v>
      </c>
      <c r="B185" s="7">
        <v>49</v>
      </c>
      <c r="C185" s="7">
        <v>9</v>
      </c>
      <c r="D185" s="7">
        <v>37</v>
      </c>
      <c r="E185" s="7">
        <v>3</v>
      </c>
      <c r="F185" s="7">
        <v>7329.96</v>
      </c>
      <c r="G185" s="7">
        <v>863.28</v>
      </c>
      <c r="H185" s="7">
        <v>6262.43</v>
      </c>
      <c r="I185" s="7">
        <v>204.25</v>
      </c>
    </row>
    <row r="186" spans="1:9" x14ac:dyDescent="0.25">
      <c r="A186" s="8" t="s">
        <v>2885</v>
      </c>
      <c r="B186" s="9">
        <v>92</v>
      </c>
      <c r="C186" s="9">
        <v>18</v>
      </c>
      <c r="D186" s="9">
        <v>71</v>
      </c>
      <c r="E186" s="9">
        <v>3</v>
      </c>
      <c r="F186" s="9">
        <v>48119.040000000001</v>
      </c>
      <c r="G186" s="9">
        <v>9983.49</v>
      </c>
      <c r="H186" s="9">
        <v>33514.29</v>
      </c>
      <c r="I186" s="9">
        <v>4621.26</v>
      </c>
    </row>
    <row r="187" spans="1:9" x14ac:dyDescent="0.25">
      <c r="A187" s="6" t="s">
        <v>1935</v>
      </c>
      <c r="B187" s="7">
        <v>160</v>
      </c>
      <c r="C187" s="7">
        <v>59</v>
      </c>
      <c r="D187" s="7">
        <v>90</v>
      </c>
      <c r="E187" s="7">
        <v>11</v>
      </c>
      <c r="F187" s="7">
        <v>62615.48</v>
      </c>
      <c r="G187" s="7">
        <v>29669.46</v>
      </c>
      <c r="H187" s="7">
        <v>31475.8</v>
      </c>
      <c r="I187" s="7">
        <v>1470.22</v>
      </c>
    </row>
    <row r="188" spans="1:9" x14ac:dyDescent="0.25">
      <c r="A188" s="8" t="s">
        <v>2886</v>
      </c>
      <c r="B188" s="9">
        <v>161</v>
      </c>
      <c r="C188" s="9">
        <v>28</v>
      </c>
      <c r="D188" s="9">
        <v>127</v>
      </c>
      <c r="E188" s="9">
        <v>6</v>
      </c>
      <c r="F188" s="9">
        <v>119705.83</v>
      </c>
      <c r="G188" s="9">
        <v>21440.09</v>
      </c>
      <c r="H188" s="9">
        <v>97084.77</v>
      </c>
      <c r="I188" s="9">
        <v>1180.97</v>
      </c>
    </row>
    <row r="189" spans="1:9" x14ac:dyDescent="0.25">
      <c r="A189" s="6" t="s">
        <v>2887</v>
      </c>
      <c r="B189" s="7">
        <v>362</v>
      </c>
      <c r="C189" s="7">
        <v>56</v>
      </c>
      <c r="D189" s="7">
        <v>293</v>
      </c>
      <c r="E189" s="7">
        <v>13</v>
      </c>
      <c r="F189" s="7">
        <v>448004.92</v>
      </c>
      <c r="G189" s="7">
        <v>46353.13</v>
      </c>
      <c r="H189" s="7">
        <v>368401.62</v>
      </c>
      <c r="I189" s="7">
        <v>33250.17</v>
      </c>
    </row>
    <row r="190" spans="1:9" x14ac:dyDescent="0.25">
      <c r="A190" s="8" t="s">
        <v>2888</v>
      </c>
      <c r="B190" s="9">
        <v>135</v>
      </c>
      <c r="C190" s="9">
        <v>34</v>
      </c>
      <c r="D190" s="9">
        <v>101</v>
      </c>
      <c r="E190" s="9">
        <v>0</v>
      </c>
      <c r="F190" s="9">
        <v>66811.37</v>
      </c>
      <c r="G190" s="9">
        <v>13871.9</v>
      </c>
      <c r="H190" s="9">
        <v>52939.47</v>
      </c>
      <c r="I190" s="9">
        <v>0</v>
      </c>
    </row>
    <row r="191" spans="1:9" x14ac:dyDescent="0.25">
      <c r="A191" s="6" t="s">
        <v>2889</v>
      </c>
      <c r="B191" s="7">
        <v>53</v>
      </c>
      <c r="C191" s="7">
        <v>25</v>
      </c>
      <c r="D191" s="7">
        <v>25</v>
      </c>
      <c r="E191" s="7">
        <v>3</v>
      </c>
      <c r="F191" s="7">
        <v>8861.42</v>
      </c>
      <c r="G191" s="7">
        <v>5367.45</v>
      </c>
      <c r="H191" s="7">
        <v>3074.29</v>
      </c>
      <c r="I191" s="7">
        <v>419.68</v>
      </c>
    </row>
    <row r="192" spans="1:9" x14ac:dyDescent="0.25">
      <c r="A192" s="8" t="s">
        <v>2890</v>
      </c>
      <c r="B192" s="9">
        <v>83</v>
      </c>
      <c r="C192" s="9">
        <v>28</v>
      </c>
      <c r="D192" s="9">
        <v>51</v>
      </c>
      <c r="E192" s="9">
        <v>4</v>
      </c>
      <c r="F192" s="9">
        <v>186035.29</v>
      </c>
      <c r="G192" s="9">
        <v>8669.7999999999993</v>
      </c>
      <c r="H192" s="9">
        <v>171228.22</v>
      </c>
      <c r="I192" s="9">
        <v>6137.27</v>
      </c>
    </row>
    <row r="193" spans="1:9" x14ac:dyDescent="0.25">
      <c r="A193" s="6" t="s">
        <v>2891</v>
      </c>
      <c r="B193" s="7">
        <v>50</v>
      </c>
      <c r="C193" s="7">
        <v>7</v>
      </c>
      <c r="D193" s="7">
        <v>43</v>
      </c>
      <c r="E193" s="7">
        <v>0</v>
      </c>
      <c r="F193" s="7">
        <v>41817.03</v>
      </c>
      <c r="G193" s="7">
        <v>6204.45</v>
      </c>
      <c r="H193" s="7">
        <v>35612.58</v>
      </c>
      <c r="I193" s="7">
        <v>0</v>
      </c>
    </row>
    <row r="194" spans="1:9" x14ac:dyDescent="0.25">
      <c r="A194" s="8" t="s">
        <v>2892</v>
      </c>
      <c r="B194" s="9">
        <v>34</v>
      </c>
      <c r="C194" s="9">
        <v>10</v>
      </c>
      <c r="D194" s="9">
        <v>21</v>
      </c>
      <c r="E194" s="9">
        <v>3</v>
      </c>
      <c r="F194" s="9">
        <v>8050.95</v>
      </c>
      <c r="G194" s="9">
        <v>5417.76</v>
      </c>
      <c r="H194" s="9">
        <v>2380.75</v>
      </c>
      <c r="I194" s="9">
        <v>252.44</v>
      </c>
    </row>
    <row r="195" spans="1:9" x14ac:dyDescent="0.25">
      <c r="A195" s="6" t="s">
        <v>2893</v>
      </c>
      <c r="B195" s="7">
        <v>28</v>
      </c>
      <c r="C195" s="7">
        <v>7</v>
      </c>
      <c r="D195" s="7">
        <v>21</v>
      </c>
      <c r="E195" s="7">
        <v>0</v>
      </c>
      <c r="F195" s="7">
        <v>63034.400000000001</v>
      </c>
      <c r="G195" s="7">
        <v>58350.07</v>
      </c>
      <c r="H195" s="7">
        <v>4684.33</v>
      </c>
      <c r="I195" s="7">
        <v>0</v>
      </c>
    </row>
    <row r="196" spans="1:9" x14ac:dyDescent="0.25">
      <c r="A196" s="8" t="s">
        <v>2894</v>
      </c>
      <c r="B196" s="9">
        <v>32</v>
      </c>
      <c r="C196" s="9">
        <v>8</v>
      </c>
      <c r="D196" s="9">
        <v>24</v>
      </c>
      <c r="E196" s="9">
        <v>0</v>
      </c>
      <c r="F196" s="9">
        <v>66375.69</v>
      </c>
      <c r="G196" s="9">
        <v>1666.55</v>
      </c>
      <c r="H196" s="9">
        <v>64709.14</v>
      </c>
      <c r="I196" s="9">
        <v>0</v>
      </c>
    </row>
    <row r="197" spans="1:9" x14ac:dyDescent="0.25">
      <c r="A197" s="6" t="s">
        <v>2895</v>
      </c>
      <c r="B197" s="7">
        <v>9</v>
      </c>
      <c r="C197" s="7">
        <v>2</v>
      </c>
      <c r="D197" s="7">
        <v>6</v>
      </c>
      <c r="E197" s="7">
        <v>1</v>
      </c>
      <c r="F197" s="7">
        <v>2005.36</v>
      </c>
      <c r="G197" s="7">
        <v>192.66</v>
      </c>
      <c r="H197" s="7">
        <v>1757.4</v>
      </c>
      <c r="I197" s="7">
        <v>55.3</v>
      </c>
    </row>
    <row r="198" spans="1:9" x14ac:dyDescent="0.25">
      <c r="A198" s="8" t="s">
        <v>1946</v>
      </c>
      <c r="B198" s="9">
        <v>153</v>
      </c>
      <c r="C198" s="9">
        <v>34</v>
      </c>
      <c r="D198" s="9">
        <v>107</v>
      </c>
      <c r="E198" s="9">
        <v>12</v>
      </c>
      <c r="F198" s="9">
        <v>51111.87</v>
      </c>
      <c r="G198" s="9">
        <v>21049.58</v>
      </c>
      <c r="H198" s="9">
        <v>28050.04</v>
      </c>
      <c r="I198" s="9">
        <v>2012.25</v>
      </c>
    </row>
    <row r="199" spans="1:9" x14ac:dyDescent="0.25">
      <c r="A199" s="6" t="s">
        <v>2896</v>
      </c>
      <c r="B199" s="7">
        <v>422</v>
      </c>
      <c r="C199" s="7">
        <v>224</v>
      </c>
      <c r="D199" s="7">
        <v>195</v>
      </c>
      <c r="E199" s="7">
        <v>3</v>
      </c>
      <c r="F199" s="7">
        <v>280406.49</v>
      </c>
      <c r="G199" s="7">
        <v>140726.78</v>
      </c>
      <c r="H199" s="7">
        <v>139446.46</v>
      </c>
      <c r="I199" s="7">
        <v>233.25</v>
      </c>
    </row>
    <row r="200" spans="1:9" x14ac:dyDescent="0.25">
      <c r="A200" s="8" t="s">
        <v>2897</v>
      </c>
      <c r="B200" s="9">
        <v>93</v>
      </c>
      <c r="C200" s="9">
        <v>26</v>
      </c>
      <c r="D200" s="9">
        <v>64</v>
      </c>
      <c r="E200" s="9">
        <v>3</v>
      </c>
      <c r="F200" s="9">
        <v>34841.019999999997</v>
      </c>
      <c r="G200" s="9">
        <v>3791.48</v>
      </c>
      <c r="H200" s="9">
        <v>30555.79</v>
      </c>
      <c r="I200" s="9">
        <v>493.75</v>
      </c>
    </row>
    <row r="201" spans="1:9" x14ac:dyDescent="0.25">
      <c r="A201" s="6" t="s">
        <v>2898</v>
      </c>
      <c r="B201" s="7">
        <v>88</v>
      </c>
      <c r="C201" s="7">
        <v>28</v>
      </c>
      <c r="D201" s="7">
        <v>48</v>
      </c>
      <c r="E201" s="7">
        <v>12</v>
      </c>
      <c r="F201" s="7">
        <v>16695.43</v>
      </c>
      <c r="G201" s="7">
        <v>3363.75</v>
      </c>
      <c r="H201" s="7">
        <v>12112.19</v>
      </c>
      <c r="I201" s="7">
        <v>1219.49</v>
      </c>
    </row>
    <row r="202" spans="1:9" x14ac:dyDescent="0.25">
      <c r="A202" s="8" t="s">
        <v>2518</v>
      </c>
      <c r="B202" s="9">
        <v>80</v>
      </c>
      <c r="C202" s="9">
        <v>23</v>
      </c>
      <c r="D202" s="9">
        <v>49</v>
      </c>
      <c r="E202" s="9">
        <v>8</v>
      </c>
      <c r="F202" s="9">
        <v>14752.69</v>
      </c>
      <c r="G202" s="9">
        <v>5929.69</v>
      </c>
      <c r="H202" s="9">
        <v>8317.42</v>
      </c>
      <c r="I202" s="9">
        <v>505.58</v>
      </c>
    </row>
    <row r="203" spans="1:9" x14ac:dyDescent="0.25">
      <c r="A203" s="6" t="s">
        <v>2899</v>
      </c>
      <c r="B203" s="7">
        <v>6</v>
      </c>
      <c r="C203" s="7">
        <v>0</v>
      </c>
      <c r="D203" s="7">
        <v>4</v>
      </c>
      <c r="E203" s="7">
        <v>2</v>
      </c>
      <c r="F203" s="7">
        <v>8200.32</v>
      </c>
      <c r="G203" s="7">
        <v>0</v>
      </c>
      <c r="H203" s="7">
        <v>7695.01</v>
      </c>
      <c r="I203" s="7">
        <v>505.31</v>
      </c>
    </row>
    <row r="204" spans="1:9" x14ac:dyDescent="0.25">
      <c r="A204" s="8" t="s">
        <v>2900</v>
      </c>
      <c r="B204" s="9">
        <v>158</v>
      </c>
      <c r="C204" s="9">
        <v>47</v>
      </c>
      <c r="D204" s="9">
        <v>102</v>
      </c>
      <c r="E204" s="9">
        <v>9</v>
      </c>
      <c r="F204" s="9">
        <v>121872.98</v>
      </c>
      <c r="G204" s="9">
        <v>62985.51</v>
      </c>
      <c r="H204" s="9">
        <v>54652.480000000003</v>
      </c>
      <c r="I204" s="9">
        <v>4234.99</v>
      </c>
    </row>
    <row r="205" spans="1:9" x14ac:dyDescent="0.25">
      <c r="A205" s="6" t="s">
        <v>2901</v>
      </c>
      <c r="B205" s="7">
        <v>9</v>
      </c>
      <c r="C205" s="7">
        <v>2</v>
      </c>
      <c r="D205" s="7">
        <v>6</v>
      </c>
      <c r="E205" s="7">
        <v>1</v>
      </c>
      <c r="F205" s="7">
        <v>28998.35</v>
      </c>
      <c r="G205" s="7">
        <v>318.16000000000003</v>
      </c>
      <c r="H205" s="7">
        <v>28418.75</v>
      </c>
      <c r="I205" s="7">
        <v>261.44</v>
      </c>
    </row>
    <row r="206" spans="1:9" x14ac:dyDescent="0.25">
      <c r="A206" s="8" t="s">
        <v>2902</v>
      </c>
      <c r="B206" s="9">
        <v>192</v>
      </c>
      <c r="C206" s="9">
        <v>87</v>
      </c>
      <c r="D206" s="9">
        <v>100</v>
      </c>
      <c r="E206" s="9">
        <v>5</v>
      </c>
      <c r="F206" s="9">
        <v>124313.87</v>
      </c>
      <c r="G206" s="9">
        <v>63815.360000000001</v>
      </c>
      <c r="H206" s="9">
        <v>60149.57</v>
      </c>
      <c r="I206" s="9">
        <v>348.94</v>
      </c>
    </row>
    <row r="207" spans="1:9" x14ac:dyDescent="0.25">
      <c r="A207" s="6" t="s">
        <v>2903</v>
      </c>
      <c r="B207" s="7">
        <v>133</v>
      </c>
      <c r="C207" s="7">
        <v>51</v>
      </c>
      <c r="D207" s="7">
        <v>77</v>
      </c>
      <c r="E207" s="7">
        <v>5</v>
      </c>
      <c r="F207" s="7">
        <v>36932.879999999997</v>
      </c>
      <c r="G207" s="7">
        <v>9966.98</v>
      </c>
      <c r="H207" s="7">
        <v>26114.38</v>
      </c>
      <c r="I207" s="7">
        <v>851.52</v>
      </c>
    </row>
    <row r="208" spans="1:9" x14ac:dyDescent="0.25">
      <c r="A208" s="8" t="s">
        <v>2904</v>
      </c>
      <c r="B208" s="9">
        <v>60</v>
      </c>
      <c r="C208" s="9">
        <v>2</v>
      </c>
      <c r="D208" s="9">
        <v>54</v>
      </c>
      <c r="E208" s="9">
        <v>4</v>
      </c>
      <c r="F208" s="9">
        <v>28263.54</v>
      </c>
      <c r="G208" s="9">
        <v>163.98</v>
      </c>
      <c r="H208" s="9">
        <v>23244.44</v>
      </c>
      <c r="I208" s="9">
        <v>4855.12</v>
      </c>
    </row>
    <row r="209" spans="1:9" x14ac:dyDescent="0.25">
      <c r="A209" s="6" t="s">
        <v>1959</v>
      </c>
      <c r="B209" s="7">
        <v>12</v>
      </c>
      <c r="C209" s="7">
        <v>9</v>
      </c>
      <c r="D209" s="7">
        <v>2</v>
      </c>
      <c r="E209" s="7">
        <v>1</v>
      </c>
      <c r="F209" s="7">
        <v>345064.41</v>
      </c>
      <c r="G209" s="7">
        <v>283861.96000000002</v>
      </c>
      <c r="H209" s="7">
        <v>858.45</v>
      </c>
      <c r="I209" s="7">
        <v>60344</v>
      </c>
    </row>
    <row r="210" spans="1:9" x14ac:dyDescent="0.25">
      <c r="A210" s="8" t="s">
        <v>2905</v>
      </c>
      <c r="B210" s="9">
        <v>17</v>
      </c>
      <c r="C210" s="9">
        <v>6</v>
      </c>
      <c r="D210" s="9">
        <v>11</v>
      </c>
      <c r="E210" s="9">
        <v>0</v>
      </c>
      <c r="F210" s="9">
        <v>11467.82</v>
      </c>
      <c r="G210" s="9">
        <v>3510.46</v>
      </c>
      <c r="H210" s="9">
        <v>7957.36</v>
      </c>
      <c r="I210" s="9">
        <v>0</v>
      </c>
    </row>
    <row r="211" spans="1:9" x14ac:dyDescent="0.25">
      <c r="A211" s="6" t="s">
        <v>2906</v>
      </c>
      <c r="B211" s="7">
        <v>68</v>
      </c>
      <c r="C211" s="7">
        <v>22</v>
      </c>
      <c r="D211" s="7">
        <v>42</v>
      </c>
      <c r="E211" s="7">
        <v>4</v>
      </c>
      <c r="F211" s="7">
        <v>20660.740000000002</v>
      </c>
      <c r="G211" s="7">
        <v>3232.94</v>
      </c>
      <c r="H211" s="7">
        <v>17102.96</v>
      </c>
      <c r="I211" s="7">
        <v>324.83999999999997</v>
      </c>
    </row>
    <row r="212" spans="1:9" x14ac:dyDescent="0.25">
      <c r="A212" s="8" t="s">
        <v>2907</v>
      </c>
      <c r="B212" s="9">
        <v>70</v>
      </c>
      <c r="C212" s="9">
        <v>18</v>
      </c>
      <c r="D212" s="9">
        <v>50</v>
      </c>
      <c r="E212" s="9">
        <v>2</v>
      </c>
      <c r="F212" s="9">
        <v>15624.65</v>
      </c>
      <c r="G212" s="9">
        <v>3714.19</v>
      </c>
      <c r="H212" s="9">
        <v>11703.82</v>
      </c>
      <c r="I212" s="9">
        <v>206.64</v>
      </c>
    </row>
    <row r="213" spans="1:9" x14ac:dyDescent="0.25">
      <c r="A213" s="6" t="s">
        <v>2908</v>
      </c>
      <c r="B213" s="7">
        <v>93</v>
      </c>
      <c r="C213" s="7">
        <v>55</v>
      </c>
      <c r="D213" s="7">
        <v>37</v>
      </c>
      <c r="E213" s="7">
        <v>1</v>
      </c>
      <c r="F213" s="7">
        <v>36836.5</v>
      </c>
      <c r="G213" s="7">
        <v>18227.48</v>
      </c>
      <c r="H213" s="7">
        <v>18489.509999999998</v>
      </c>
      <c r="I213" s="7">
        <v>119.51</v>
      </c>
    </row>
    <row r="214" spans="1:9" x14ac:dyDescent="0.25">
      <c r="A214" s="8" t="s">
        <v>2909</v>
      </c>
      <c r="B214" s="9">
        <v>137</v>
      </c>
      <c r="C214" s="9">
        <v>41</v>
      </c>
      <c r="D214" s="9">
        <v>92</v>
      </c>
      <c r="E214" s="9">
        <v>4</v>
      </c>
      <c r="F214" s="9">
        <v>21542.52</v>
      </c>
      <c r="G214" s="9">
        <v>7670.1</v>
      </c>
      <c r="H214" s="9">
        <v>13053.68</v>
      </c>
      <c r="I214" s="9">
        <v>818.74</v>
      </c>
    </row>
    <row r="215" spans="1:9" x14ac:dyDescent="0.25">
      <c r="A215" s="6" t="s">
        <v>2910</v>
      </c>
      <c r="B215" s="7">
        <v>264</v>
      </c>
      <c r="C215" s="7">
        <v>107</v>
      </c>
      <c r="D215" s="7">
        <v>143</v>
      </c>
      <c r="E215" s="7">
        <v>14</v>
      </c>
      <c r="F215" s="7">
        <v>105285.04</v>
      </c>
      <c r="G215" s="7">
        <v>43100.46</v>
      </c>
      <c r="H215" s="7">
        <v>59902.77</v>
      </c>
      <c r="I215" s="7">
        <v>2281.81</v>
      </c>
    </row>
    <row r="216" spans="1:9" x14ac:dyDescent="0.25">
      <c r="A216" s="8" t="s">
        <v>2911</v>
      </c>
      <c r="B216" s="9">
        <v>34</v>
      </c>
      <c r="C216" s="9">
        <v>7</v>
      </c>
      <c r="D216" s="9">
        <v>24</v>
      </c>
      <c r="E216" s="9">
        <v>3</v>
      </c>
      <c r="F216" s="9">
        <v>46439.65</v>
      </c>
      <c r="G216" s="9">
        <v>2933.31</v>
      </c>
      <c r="H216" s="9">
        <v>43055.519999999997</v>
      </c>
      <c r="I216" s="9">
        <v>450.82</v>
      </c>
    </row>
    <row r="217" spans="1:9" x14ac:dyDescent="0.25">
      <c r="A217" s="6" t="s">
        <v>2912</v>
      </c>
      <c r="B217" s="7">
        <v>82</v>
      </c>
      <c r="C217" s="7">
        <v>36</v>
      </c>
      <c r="D217" s="7">
        <v>42</v>
      </c>
      <c r="E217" s="7">
        <v>4</v>
      </c>
      <c r="F217" s="7">
        <v>32965.339999999997</v>
      </c>
      <c r="G217" s="7">
        <v>7831.88</v>
      </c>
      <c r="H217" s="7">
        <v>23263.55</v>
      </c>
      <c r="I217" s="7">
        <v>1869.91</v>
      </c>
    </row>
    <row r="218" spans="1:9" x14ac:dyDescent="0.25">
      <c r="A218" s="8" t="s">
        <v>2913</v>
      </c>
      <c r="B218" s="9">
        <v>123</v>
      </c>
      <c r="C218" s="9">
        <v>7</v>
      </c>
      <c r="D218" s="9">
        <v>110</v>
      </c>
      <c r="E218" s="9">
        <v>6</v>
      </c>
      <c r="F218" s="9">
        <v>118736.95</v>
      </c>
      <c r="G218" s="9">
        <v>535.03</v>
      </c>
      <c r="H218" s="9">
        <v>108007.42</v>
      </c>
      <c r="I218" s="9">
        <v>10194.5</v>
      </c>
    </row>
    <row r="219" spans="1:9" x14ac:dyDescent="0.25">
      <c r="A219" s="6" t="s">
        <v>2914</v>
      </c>
      <c r="B219" s="7">
        <v>289</v>
      </c>
      <c r="C219" s="7">
        <v>160</v>
      </c>
      <c r="D219" s="7">
        <v>126</v>
      </c>
      <c r="E219" s="7">
        <v>3</v>
      </c>
      <c r="F219" s="7">
        <v>241285.2</v>
      </c>
      <c r="G219" s="7">
        <v>106658.87</v>
      </c>
      <c r="H219" s="7">
        <v>129853.99</v>
      </c>
      <c r="I219" s="7">
        <v>4772.34</v>
      </c>
    </row>
    <row r="220" spans="1:9" x14ac:dyDescent="0.25">
      <c r="A220" s="8" t="s">
        <v>2915</v>
      </c>
      <c r="B220" s="9">
        <v>105</v>
      </c>
      <c r="C220" s="9">
        <v>29</v>
      </c>
      <c r="D220" s="9">
        <v>72</v>
      </c>
      <c r="E220" s="9">
        <v>4</v>
      </c>
      <c r="F220" s="9">
        <v>56042.31</v>
      </c>
      <c r="G220" s="9">
        <v>6827.45</v>
      </c>
      <c r="H220" s="9">
        <v>47912.12</v>
      </c>
      <c r="I220" s="9">
        <v>1302.74</v>
      </c>
    </row>
    <row r="221" spans="1:9" x14ac:dyDescent="0.25">
      <c r="A221" s="6" t="s">
        <v>2916</v>
      </c>
      <c r="B221" s="7">
        <v>87</v>
      </c>
      <c r="C221" s="7">
        <v>33</v>
      </c>
      <c r="D221" s="7">
        <v>49</v>
      </c>
      <c r="E221" s="7">
        <v>5</v>
      </c>
      <c r="F221" s="7">
        <v>11497.92</v>
      </c>
      <c r="G221" s="7">
        <v>4174.99</v>
      </c>
      <c r="H221" s="7">
        <v>6939.72</v>
      </c>
      <c r="I221" s="7">
        <v>383.21</v>
      </c>
    </row>
    <row r="222" spans="1:9" x14ac:dyDescent="0.25">
      <c r="A222" s="8" t="s">
        <v>2917</v>
      </c>
      <c r="B222" s="9">
        <v>24</v>
      </c>
      <c r="C222" s="9">
        <v>4</v>
      </c>
      <c r="D222" s="9">
        <v>20</v>
      </c>
      <c r="E222" s="9">
        <v>0</v>
      </c>
      <c r="F222" s="9">
        <v>30649.86</v>
      </c>
      <c r="G222" s="9">
        <v>5039.82</v>
      </c>
      <c r="H222" s="9">
        <v>25610.04</v>
      </c>
      <c r="I222" s="9">
        <v>0</v>
      </c>
    </row>
    <row r="223" spans="1:9" x14ac:dyDescent="0.25">
      <c r="A223" s="6" t="s">
        <v>2918</v>
      </c>
      <c r="B223" s="7">
        <v>182</v>
      </c>
      <c r="C223" s="7">
        <v>69</v>
      </c>
      <c r="D223" s="7">
        <v>112</v>
      </c>
      <c r="E223" s="7">
        <v>1</v>
      </c>
      <c r="F223" s="7">
        <v>105217.38</v>
      </c>
      <c r="G223" s="7">
        <v>25802.27</v>
      </c>
      <c r="H223" s="7">
        <v>78752.95</v>
      </c>
      <c r="I223" s="7">
        <v>662.16</v>
      </c>
    </row>
    <row r="224" spans="1:9" x14ac:dyDescent="0.25">
      <c r="A224" s="8" t="s">
        <v>2919</v>
      </c>
      <c r="B224" s="9">
        <v>250</v>
      </c>
      <c r="C224" s="9">
        <v>80</v>
      </c>
      <c r="D224" s="9">
        <v>163</v>
      </c>
      <c r="E224" s="9">
        <v>7</v>
      </c>
      <c r="F224" s="9">
        <v>112150.25</v>
      </c>
      <c r="G224" s="9">
        <v>43645.19</v>
      </c>
      <c r="H224" s="9">
        <v>67932.850000000006</v>
      </c>
      <c r="I224" s="9">
        <v>572.21</v>
      </c>
    </row>
    <row r="225" spans="1:9" x14ac:dyDescent="0.25">
      <c r="A225" s="6" t="s">
        <v>2920</v>
      </c>
      <c r="B225" s="7">
        <v>283</v>
      </c>
      <c r="C225" s="7">
        <v>152</v>
      </c>
      <c r="D225" s="7">
        <v>123</v>
      </c>
      <c r="E225" s="7">
        <v>8</v>
      </c>
      <c r="F225" s="7">
        <v>93756.15</v>
      </c>
      <c r="G225" s="7">
        <v>34361.42</v>
      </c>
      <c r="H225" s="7">
        <v>57136.72</v>
      </c>
      <c r="I225" s="7">
        <v>2258.0100000000002</v>
      </c>
    </row>
    <row r="226" spans="1:9" x14ac:dyDescent="0.25">
      <c r="A226" s="8" t="s">
        <v>1007</v>
      </c>
      <c r="B226" s="9">
        <v>135</v>
      </c>
      <c r="C226" s="9">
        <v>39</v>
      </c>
      <c r="D226" s="9">
        <v>89</v>
      </c>
      <c r="E226" s="9">
        <v>7</v>
      </c>
      <c r="F226" s="9">
        <v>35473.370000000003</v>
      </c>
      <c r="G226" s="9">
        <v>12212.33</v>
      </c>
      <c r="H226" s="9">
        <v>21536.42</v>
      </c>
      <c r="I226" s="9">
        <v>1724.62</v>
      </c>
    </row>
    <row r="227" spans="1:9" x14ac:dyDescent="0.25">
      <c r="A227" s="6" t="s">
        <v>2921</v>
      </c>
      <c r="B227" s="7">
        <v>136</v>
      </c>
      <c r="C227" s="7">
        <v>26</v>
      </c>
      <c r="D227" s="7">
        <v>97</v>
      </c>
      <c r="E227" s="7">
        <v>13</v>
      </c>
      <c r="F227" s="7">
        <v>45079.040000000001</v>
      </c>
      <c r="G227" s="7">
        <v>7819.38</v>
      </c>
      <c r="H227" s="7">
        <v>35737.11</v>
      </c>
      <c r="I227" s="7">
        <v>1522.55</v>
      </c>
    </row>
    <row r="228" spans="1:9" x14ac:dyDescent="0.25">
      <c r="A228" s="8" t="s">
        <v>2922</v>
      </c>
      <c r="B228" s="9">
        <v>210</v>
      </c>
      <c r="C228" s="9">
        <v>94</v>
      </c>
      <c r="D228" s="9">
        <v>115</v>
      </c>
      <c r="E228" s="9">
        <v>1</v>
      </c>
      <c r="F228" s="9">
        <v>80986.100000000006</v>
      </c>
      <c r="G228" s="9">
        <v>22238.31</v>
      </c>
      <c r="H228" s="9">
        <v>57950.99</v>
      </c>
      <c r="I228" s="9">
        <v>796.8</v>
      </c>
    </row>
    <row r="229" spans="1:9" x14ac:dyDescent="0.25">
      <c r="A229" s="6" t="s">
        <v>2923</v>
      </c>
      <c r="B229" s="7">
        <v>188</v>
      </c>
      <c r="C229" s="7">
        <v>31</v>
      </c>
      <c r="D229" s="7">
        <v>150</v>
      </c>
      <c r="E229" s="7">
        <v>7</v>
      </c>
      <c r="F229" s="7">
        <v>59129.78</v>
      </c>
      <c r="G229" s="7">
        <v>12412.99</v>
      </c>
      <c r="H229" s="7">
        <v>43386.51</v>
      </c>
      <c r="I229" s="7">
        <v>3330.28</v>
      </c>
    </row>
    <row r="230" spans="1:9" x14ac:dyDescent="0.25">
      <c r="A230" s="8" t="s">
        <v>2924</v>
      </c>
      <c r="B230" s="9">
        <v>143</v>
      </c>
      <c r="C230" s="9">
        <v>78</v>
      </c>
      <c r="D230" s="9">
        <v>62</v>
      </c>
      <c r="E230" s="9">
        <v>3</v>
      </c>
      <c r="F230" s="9">
        <v>68543.820000000007</v>
      </c>
      <c r="G230" s="9">
        <v>31313.58</v>
      </c>
      <c r="H230" s="9">
        <v>36336.43</v>
      </c>
      <c r="I230" s="9">
        <v>893.81</v>
      </c>
    </row>
    <row r="231" spans="1:9" x14ac:dyDescent="0.25">
      <c r="A231" s="6" t="s">
        <v>2925</v>
      </c>
      <c r="B231" s="7">
        <v>100</v>
      </c>
      <c r="C231" s="7">
        <v>34</v>
      </c>
      <c r="D231" s="7">
        <v>66</v>
      </c>
      <c r="E231" s="7">
        <v>0</v>
      </c>
      <c r="F231" s="7">
        <v>62999.6</v>
      </c>
      <c r="G231" s="7">
        <v>18719.95</v>
      </c>
      <c r="H231" s="7">
        <v>44279.65</v>
      </c>
      <c r="I231" s="7">
        <v>0</v>
      </c>
    </row>
    <row r="232" spans="1:9" x14ac:dyDescent="0.25">
      <c r="A232" s="8" t="s">
        <v>2926</v>
      </c>
      <c r="B232" s="9">
        <v>113</v>
      </c>
      <c r="C232" s="9">
        <v>44</v>
      </c>
      <c r="D232" s="9">
        <v>67</v>
      </c>
      <c r="E232" s="9">
        <v>2</v>
      </c>
      <c r="F232" s="9">
        <v>98138.38</v>
      </c>
      <c r="G232" s="9">
        <v>37077.42</v>
      </c>
      <c r="H232" s="9">
        <v>54558.27</v>
      </c>
      <c r="I232" s="9">
        <v>6502.69</v>
      </c>
    </row>
    <row r="233" spans="1:9" x14ac:dyDescent="0.25">
      <c r="A233" s="6" t="s">
        <v>2927</v>
      </c>
      <c r="B233" s="7">
        <v>32</v>
      </c>
      <c r="C233" s="7">
        <v>8</v>
      </c>
      <c r="D233" s="7">
        <v>24</v>
      </c>
      <c r="E233" s="7">
        <v>0</v>
      </c>
      <c r="F233" s="7">
        <v>9660</v>
      </c>
      <c r="G233" s="7">
        <v>1697.72</v>
      </c>
      <c r="H233" s="7">
        <v>7962.28</v>
      </c>
      <c r="I233" s="7">
        <v>0</v>
      </c>
    </row>
    <row r="234" spans="1:9" x14ac:dyDescent="0.25">
      <c r="A234" s="8" t="s">
        <v>2928</v>
      </c>
      <c r="B234" s="9">
        <v>105</v>
      </c>
      <c r="C234" s="9">
        <v>13</v>
      </c>
      <c r="D234" s="9">
        <v>92</v>
      </c>
      <c r="E234" s="9">
        <v>0</v>
      </c>
      <c r="F234" s="9">
        <v>45583.77</v>
      </c>
      <c r="G234" s="9">
        <v>3095.68</v>
      </c>
      <c r="H234" s="9">
        <v>42488.09</v>
      </c>
      <c r="I234" s="9">
        <v>0</v>
      </c>
    </row>
    <row r="235" spans="1:9" x14ac:dyDescent="0.25">
      <c r="A235" s="6" t="s">
        <v>2929</v>
      </c>
      <c r="B235" s="7">
        <v>201</v>
      </c>
      <c r="C235" s="7">
        <v>42</v>
      </c>
      <c r="D235" s="7">
        <v>149</v>
      </c>
      <c r="E235" s="7">
        <v>10</v>
      </c>
      <c r="F235" s="7">
        <v>68721.38</v>
      </c>
      <c r="G235" s="7">
        <v>10522.31</v>
      </c>
      <c r="H235" s="7">
        <v>54205.26</v>
      </c>
      <c r="I235" s="7">
        <v>3993.81</v>
      </c>
    </row>
    <row r="236" spans="1:9" x14ac:dyDescent="0.25">
      <c r="A236" s="8" t="s">
        <v>740</v>
      </c>
      <c r="B236" s="9">
        <v>84</v>
      </c>
      <c r="C236" s="9">
        <v>33</v>
      </c>
      <c r="D236" s="9">
        <v>50</v>
      </c>
      <c r="E236" s="9">
        <v>1</v>
      </c>
      <c r="F236" s="9">
        <v>74813.320000000007</v>
      </c>
      <c r="G236" s="9">
        <v>33162.68</v>
      </c>
      <c r="H236" s="9">
        <v>41481.58</v>
      </c>
      <c r="I236" s="9">
        <v>169.06</v>
      </c>
    </row>
    <row r="237" spans="1:9" x14ac:dyDescent="0.25">
      <c r="A237" s="6" t="s">
        <v>2930</v>
      </c>
      <c r="B237" s="7">
        <v>185</v>
      </c>
      <c r="C237" s="7">
        <v>32</v>
      </c>
      <c r="D237" s="7">
        <v>149</v>
      </c>
      <c r="E237" s="7">
        <v>4</v>
      </c>
      <c r="F237" s="7">
        <v>88252.88</v>
      </c>
      <c r="G237" s="7">
        <v>21733.34</v>
      </c>
      <c r="H237" s="7">
        <v>66040.600000000006</v>
      </c>
      <c r="I237" s="7">
        <v>478.94</v>
      </c>
    </row>
    <row r="238" spans="1:9" x14ac:dyDescent="0.25">
      <c r="A238" s="8" t="s">
        <v>2931</v>
      </c>
      <c r="B238" s="9">
        <v>21</v>
      </c>
      <c r="C238" s="9">
        <v>8</v>
      </c>
      <c r="D238" s="9">
        <v>13</v>
      </c>
      <c r="E238" s="9">
        <v>0</v>
      </c>
      <c r="F238" s="9">
        <v>8468.9599999999991</v>
      </c>
      <c r="G238" s="9">
        <v>3872.54</v>
      </c>
      <c r="H238" s="9">
        <v>4596.42</v>
      </c>
      <c r="I238" s="9">
        <v>0</v>
      </c>
    </row>
    <row r="239" spans="1:9" x14ac:dyDescent="0.25">
      <c r="A239" s="6" t="s">
        <v>2932</v>
      </c>
      <c r="B239" s="7">
        <v>163</v>
      </c>
      <c r="C239" s="7">
        <v>38</v>
      </c>
      <c r="D239" s="7">
        <v>120</v>
      </c>
      <c r="E239" s="7">
        <v>5</v>
      </c>
      <c r="F239" s="7">
        <v>83357.25</v>
      </c>
      <c r="G239" s="7">
        <v>12080.68</v>
      </c>
      <c r="H239" s="7">
        <v>68516.62</v>
      </c>
      <c r="I239" s="7">
        <v>2759.95</v>
      </c>
    </row>
    <row r="240" spans="1:9" x14ac:dyDescent="0.25">
      <c r="A240" s="8" t="s">
        <v>2933</v>
      </c>
      <c r="B240" s="9">
        <v>177</v>
      </c>
      <c r="C240" s="9">
        <v>26</v>
      </c>
      <c r="D240" s="9">
        <v>142</v>
      </c>
      <c r="E240" s="9">
        <v>9</v>
      </c>
      <c r="F240" s="9">
        <v>96148.800000000003</v>
      </c>
      <c r="G240" s="9">
        <v>14803.71</v>
      </c>
      <c r="H240" s="9">
        <v>79651.38</v>
      </c>
      <c r="I240" s="9">
        <v>1693.71</v>
      </c>
    </row>
    <row r="241" spans="1:9" x14ac:dyDescent="0.25">
      <c r="A241" s="6" t="s">
        <v>2934</v>
      </c>
      <c r="B241" s="7">
        <v>96</v>
      </c>
      <c r="C241" s="7">
        <v>23</v>
      </c>
      <c r="D241" s="7">
        <v>73</v>
      </c>
      <c r="E241" s="7">
        <v>0</v>
      </c>
      <c r="F241" s="7">
        <v>311305.18</v>
      </c>
      <c r="G241" s="7">
        <v>42248.14</v>
      </c>
      <c r="H241" s="7">
        <v>269057.03999999998</v>
      </c>
      <c r="I241" s="7">
        <v>0</v>
      </c>
    </row>
    <row r="242" spans="1:9" x14ac:dyDescent="0.25">
      <c r="A242" s="8" t="s">
        <v>2935</v>
      </c>
      <c r="B242" s="9">
        <v>28</v>
      </c>
      <c r="C242" s="9">
        <v>11</v>
      </c>
      <c r="D242" s="9">
        <v>17</v>
      </c>
      <c r="E242" s="9">
        <v>0</v>
      </c>
      <c r="F242" s="9">
        <v>52977.45</v>
      </c>
      <c r="G242" s="9">
        <v>26604.2</v>
      </c>
      <c r="H242" s="9">
        <v>26373.25</v>
      </c>
      <c r="I242" s="9">
        <v>0</v>
      </c>
    </row>
    <row r="243" spans="1:9" x14ac:dyDescent="0.25">
      <c r="A243" s="17" t="s">
        <v>3161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</row>
    <row r="244" spans="1:9" x14ac:dyDescent="0.25">
      <c r="A244" s="8" t="s">
        <v>2936</v>
      </c>
      <c r="B244" s="9">
        <v>34</v>
      </c>
      <c r="C244" s="9">
        <v>12</v>
      </c>
      <c r="D244" s="9">
        <v>17</v>
      </c>
      <c r="E244" s="9">
        <v>5</v>
      </c>
      <c r="F244" s="9">
        <v>13511.88</v>
      </c>
      <c r="G244" s="9">
        <v>3446.8</v>
      </c>
      <c r="H244" s="9">
        <v>2977.61</v>
      </c>
      <c r="I244" s="9">
        <v>7087.47</v>
      </c>
    </row>
    <row r="245" spans="1:9" x14ac:dyDescent="0.25">
      <c r="A245" s="6" t="s">
        <v>2937</v>
      </c>
      <c r="B245" s="7">
        <v>18</v>
      </c>
      <c r="C245" s="7">
        <v>8</v>
      </c>
      <c r="D245" s="7">
        <v>10</v>
      </c>
      <c r="E245" s="7">
        <v>0</v>
      </c>
      <c r="F245" s="7">
        <v>3582.9</v>
      </c>
      <c r="G245" s="7">
        <v>1494.04</v>
      </c>
      <c r="H245" s="7">
        <v>2088.86</v>
      </c>
      <c r="I245" s="7">
        <v>0</v>
      </c>
    </row>
    <row r="246" spans="1:9" x14ac:dyDescent="0.25">
      <c r="A246" s="8" t="s">
        <v>2938</v>
      </c>
      <c r="B246" s="9">
        <v>23</v>
      </c>
      <c r="C246" s="9">
        <v>7</v>
      </c>
      <c r="D246" s="9">
        <v>12</v>
      </c>
      <c r="E246" s="9">
        <v>4</v>
      </c>
      <c r="F246" s="9">
        <v>12405.3</v>
      </c>
      <c r="G246" s="9">
        <v>3625.2</v>
      </c>
      <c r="H246" s="9">
        <v>3788.37</v>
      </c>
      <c r="I246" s="9">
        <v>4991.7299999999996</v>
      </c>
    </row>
    <row r="247" spans="1:9" x14ac:dyDescent="0.25">
      <c r="A247" s="6" t="s">
        <v>2939</v>
      </c>
      <c r="B247" s="7">
        <v>186</v>
      </c>
      <c r="C247" s="7">
        <v>78</v>
      </c>
      <c r="D247" s="7">
        <v>97</v>
      </c>
      <c r="E247" s="7">
        <v>11</v>
      </c>
      <c r="F247" s="7">
        <v>418954.14</v>
      </c>
      <c r="G247" s="7">
        <v>199321.63</v>
      </c>
      <c r="H247" s="7">
        <v>210691.1</v>
      </c>
      <c r="I247" s="7">
        <v>8941.41</v>
      </c>
    </row>
    <row r="248" spans="1:9" x14ac:dyDescent="0.25">
      <c r="A248" s="8" t="s">
        <v>2940</v>
      </c>
      <c r="B248" s="9">
        <v>9</v>
      </c>
      <c r="C248" s="9">
        <v>0</v>
      </c>
      <c r="D248" s="9">
        <v>9</v>
      </c>
      <c r="E248" s="9">
        <v>0</v>
      </c>
      <c r="F248" s="9">
        <v>7876.6</v>
      </c>
      <c r="G248" s="9">
        <v>0</v>
      </c>
      <c r="H248" s="9">
        <v>7876.6</v>
      </c>
      <c r="I248" s="9">
        <v>0</v>
      </c>
    </row>
    <row r="249" spans="1:9" x14ac:dyDescent="0.25">
      <c r="A249" s="6" t="s">
        <v>2941</v>
      </c>
      <c r="B249" s="7">
        <v>8</v>
      </c>
      <c r="C249" s="7">
        <v>3</v>
      </c>
      <c r="D249" s="7">
        <v>4</v>
      </c>
      <c r="E249" s="7">
        <v>1</v>
      </c>
      <c r="F249" s="7">
        <v>3863.8</v>
      </c>
      <c r="G249" s="7">
        <v>1343.26</v>
      </c>
      <c r="H249" s="7">
        <v>1880.16</v>
      </c>
      <c r="I249" s="7">
        <v>640.38</v>
      </c>
    </row>
    <row r="250" spans="1:9" x14ac:dyDescent="0.25">
      <c r="A250" s="8" t="s">
        <v>2942</v>
      </c>
      <c r="B250" s="9">
        <v>50</v>
      </c>
      <c r="C250" s="9">
        <v>28</v>
      </c>
      <c r="D250" s="9">
        <v>20</v>
      </c>
      <c r="E250" s="9">
        <v>2</v>
      </c>
      <c r="F250" s="9">
        <v>58064.02</v>
      </c>
      <c r="G250" s="9">
        <v>30045.63</v>
      </c>
      <c r="H250" s="9">
        <v>24024.98</v>
      </c>
      <c r="I250" s="9">
        <v>3993.41</v>
      </c>
    </row>
    <row r="251" spans="1:9" x14ac:dyDescent="0.25">
      <c r="A251" s="6" t="s">
        <v>2943</v>
      </c>
      <c r="B251" s="7">
        <v>7</v>
      </c>
      <c r="C251" s="7">
        <v>4</v>
      </c>
      <c r="D251" s="7">
        <v>3</v>
      </c>
      <c r="E251" s="7">
        <v>0</v>
      </c>
      <c r="F251" s="7">
        <v>3595.79</v>
      </c>
      <c r="G251" s="7">
        <v>861.34</v>
      </c>
      <c r="H251" s="7">
        <v>2734.45</v>
      </c>
      <c r="I251" s="7">
        <v>0</v>
      </c>
    </row>
    <row r="252" spans="1:9" x14ac:dyDescent="0.25">
      <c r="A252" s="8" t="s">
        <v>2944</v>
      </c>
      <c r="B252" s="9">
        <v>6</v>
      </c>
      <c r="C252" s="9">
        <v>2</v>
      </c>
      <c r="D252" s="9">
        <v>4</v>
      </c>
      <c r="E252" s="9">
        <v>0</v>
      </c>
      <c r="F252" s="9">
        <v>4509.12</v>
      </c>
      <c r="G252" s="9">
        <v>1472.34</v>
      </c>
      <c r="H252" s="9">
        <v>3036.78</v>
      </c>
      <c r="I252" s="9">
        <v>0</v>
      </c>
    </row>
    <row r="253" spans="1:9" x14ac:dyDescent="0.25">
      <c r="A253" s="6" t="s">
        <v>2945</v>
      </c>
      <c r="B253" s="7">
        <v>5</v>
      </c>
      <c r="C253" s="7">
        <v>3</v>
      </c>
      <c r="D253" s="7">
        <v>1</v>
      </c>
      <c r="E253" s="7">
        <v>1</v>
      </c>
      <c r="F253" s="7">
        <v>1666.38</v>
      </c>
      <c r="G253" s="7">
        <v>1437.28</v>
      </c>
      <c r="H253" s="7">
        <v>93.8</v>
      </c>
      <c r="I253" s="7">
        <v>135.30000000000001</v>
      </c>
    </row>
    <row r="254" spans="1:9" x14ac:dyDescent="0.25">
      <c r="A254" s="8" t="s">
        <v>2946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2947</v>
      </c>
      <c r="B255" s="7">
        <v>16</v>
      </c>
      <c r="C255" s="7">
        <v>8</v>
      </c>
      <c r="D255" s="7">
        <v>7</v>
      </c>
      <c r="E255" s="7">
        <v>1</v>
      </c>
      <c r="F255" s="7">
        <v>23476.560000000001</v>
      </c>
      <c r="G255" s="7">
        <v>10726.88</v>
      </c>
      <c r="H255" s="7">
        <v>11813.68</v>
      </c>
      <c r="I255" s="7">
        <v>936</v>
      </c>
    </row>
    <row r="256" spans="1:9" x14ac:dyDescent="0.25">
      <c r="A256" s="8" t="s">
        <v>2948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2949</v>
      </c>
      <c r="B257" s="7">
        <v>54</v>
      </c>
      <c r="C257" s="7">
        <v>11</v>
      </c>
      <c r="D257" s="7">
        <v>42</v>
      </c>
      <c r="E257" s="7">
        <v>1</v>
      </c>
      <c r="F257" s="7">
        <v>133144.79</v>
      </c>
      <c r="G257" s="7">
        <v>29146.3</v>
      </c>
      <c r="H257" s="7">
        <v>77755.490000000005</v>
      </c>
      <c r="I257" s="7">
        <v>26243</v>
      </c>
    </row>
    <row r="258" spans="1:9" x14ac:dyDescent="0.25">
      <c r="A258" s="8" t="s">
        <v>2950</v>
      </c>
      <c r="B258" s="9">
        <v>34</v>
      </c>
      <c r="C258" s="9">
        <v>18</v>
      </c>
      <c r="D258" s="9">
        <v>13</v>
      </c>
      <c r="E258" s="9">
        <v>3</v>
      </c>
      <c r="F258" s="9">
        <v>21118.92</v>
      </c>
      <c r="G258" s="9">
        <v>14825.54</v>
      </c>
      <c r="H258" s="9">
        <v>4478.4799999999996</v>
      </c>
      <c r="I258" s="9">
        <v>1814.9</v>
      </c>
    </row>
    <row r="259" spans="1:9" x14ac:dyDescent="0.25">
      <c r="A259" s="6" t="s">
        <v>2951</v>
      </c>
      <c r="B259" s="7">
        <v>5</v>
      </c>
      <c r="C259" s="7">
        <v>4</v>
      </c>
      <c r="D259" s="7">
        <v>1</v>
      </c>
      <c r="E259" s="7">
        <v>0</v>
      </c>
      <c r="F259" s="7">
        <v>2849.64</v>
      </c>
      <c r="G259" s="7">
        <v>2699.49</v>
      </c>
      <c r="H259" s="7">
        <v>150.15</v>
      </c>
      <c r="I259" s="7">
        <v>0</v>
      </c>
    </row>
    <row r="260" spans="1:9" x14ac:dyDescent="0.25">
      <c r="A260" s="8" t="s">
        <v>2952</v>
      </c>
      <c r="B260" s="9">
        <v>8</v>
      </c>
      <c r="C260" s="9">
        <v>2</v>
      </c>
      <c r="D260" s="9">
        <v>5</v>
      </c>
      <c r="E260" s="9">
        <v>1</v>
      </c>
      <c r="F260" s="9">
        <v>2174.6</v>
      </c>
      <c r="G260" s="9">
        <v>1004.96</v>
      </c>
      <c r="H260" s="9">
        <v>1064.6400000000001</v>
      </c>
      <c r="I260" s="9">
        <v>105</v>
      </c>
    </row>
    <row r="261" spans="1:9" x14ac:dyDescent="0.25">
      <c r="A261" s="6" t="s">
        <v>2953</v>
      </c>
      <c r="B261" s="7">
        <v>82</v>
      </c>
      <c r="C261" s="7">
        <v>45</v>
      </c>
      <c r="D261" s="7">
        <v>35</v>
      </c>
      <c r="E261" s="7">
        <v>2</v>
      </c>
      <c r="F261" s="7">
        <v>91353.62</v>
      </c>
      <c r="G261" s="7">
        <v>41874.97</v>
      </c>
      <c r="H261" s="7">
        <v>48139.199999999997</v>
      </c>
      <c r="I261" s="7">
        <v>1339.45</v>
      </c>
    </row>
    <row r="262" spans="1:9" x14ac:dyDescent="0.25">
      <c r="A262" s="8" t="s">
        <v>2954</v>
      </c>
      <c r="B262" s="9">
        <v>13</v>
      </c>
      <c r="C262" s="9">
        <v>5</v>
      </c>
      <c r="D262" s="9">
        <v>8</v>
      </c>
      <c r="E262" s="9">
        <v>0</v>
      </c>
      <c r="F262" s="9">
        <v>5918.85</v>
      </c>
      <c r="G262" s="9">
        <v>1158.1199999999999</v>
      </c>
      <c r="H262" s="9">
        <v>4760.7299999999996</v>
      </c>
      <c r="I262" s="9">
        <v>0</v>
      </c>
    </row>
    <row r="263" spans="1:9" x14ac:dyDescent="0.25">
      <c r="A263" s="6" t="s">
        <v>2955</v>
      </c>
      <c r="B263" s="7">
        <v>3</v>
      </c>
      <c r="C263" s="7">
        <v>3</v>
      </c>
      <c r="D263" s="7">
        <v>0</v>
      </c>
      <c r="E263" s="7">
        <v>0</v>
      </c>
      <c r="F263" s="7">
        <v>308.75</v>
      </c>
      <c r="G263" s="7">
        <v>308.75</v>
      </c>
      <c r="H263" s="7">
        <v>0</v>
      </c>
      <c r="I263" s="7">
        <v>0</v>
      </c>
    </row>
    <row r="264" spans="1:9" x14ac:dyDescent="0.25">
      <c r="A264" s="8" t="s">
        <v>2956</v>
      </c>
      <c r="B264" s="9">
        <v>10</v>
      </c>
      <c r="C264" s="9">
        <v>4</v>
      </c>
      <c r="D264" s="9">
        <v>6</v>
      </c>
      <c r="E264" s="9">
        <v>0</v>
      </c>
      <c r="F264" s="9">
        <v>5108.75</v>
      </c>
      <c r="G264" s="9">
        <v>893.14</v>
      </c>
      <c r="H264" s="9">
        <v>4215.6099999999997</v>
      </c>
      <c r="I264" s="9">
        <v>0</v>
      </c>
    </row>
    <row r="265" spans="1:9" x14ac:dyDescent="0.25">
      <c r="A265" s="6" t="s">
        <v>2957</v>
      </c>
      <c r="B265" s="7">
        <v>63</v>
      </c>
      <c r="C265" s="7">
        <v>29</v>
      </c>
      <c r="D265" s="7">
        <v>34</v>
      </c>
      <c r="E265" s="7">
        <v>0</v>
      </c>
      <c r="F265" s="7">
        <v>221672.47</v>
      </c>
      <c r="G265" s="7">
        <v>53018.02</v>
      </c>
      <c r="H265" s="7">
        <v>168654.45</v>
      </c>
      <c r="I265" s="7">
        <v>0</v>
      </c>
    </row>
    <row r="266" spans="1:9" x14ac:dyDescent="0.25">
      <c r="A266" s="8" t="s">
        <v>2958</v>
      </c>
      <c r="B266" s="9">
        <v>198</v>
      </c>
      <c r="C266" s="9">
        <v>31</v>
      </c>
      <c r="D266" s="9">
        <v>167</v>
      </c>
      <c r="E266" s="9">
        <v>0</v>
      </c>
      <c r="F266" s="9">
        <v>446503.64</v>
      </c>
      <c r="G266" s="9">
        <v>55453.11</v>
      </c>
      <c r="H266" s="9">
        <v>391050.53</v>
      </c>
      <c r="I266" s="9">
        <v>0</v>
      </c>
    </row>
    <row r="267" spans="1:9" x14ac:dyDescent="0.25">
      <c r="A267" s="6" t="s">
        <v>2959</v>
      </c>
      <c r="B267" s="7">
        <v>13</v>
      </c>
      <c r="C267" s="7">
        <v>2</v>
      </c>
      <c r="D267" s="7">
        <v>9</v>
      </c>
      <c r="E267" s="7">
        <v>2</v>
      </c>
      <c r="F267" s="7">
        <v>3833.7</v>
      </c>
      <c r="G267" s="7">
        <v>429.18</v>
      </c>
      <c r="H267" s="7">
        <v>3274.7</v>
      </c>
      <c r="I267" s="7">
        <v>129.82</v>
      </c>
    </row>
    <row r="268" spans="1:9" x14ac:dyDescent="0.25">
      <c r="A268" s="8" t="s">
        <v>2960</v>
      </c>
      <c r="B268" s="9">
        <v>41</v>
      </c>
      <c r="C268" s="9">
        <v>12</v>
      </c>
      <c r="D268" s="9">
        <v>25</v>
      </c>
      <c r="E268" s="9">
        <v>4</v>
      </c>
      <c r="F268" s="9">
        <v>29848.85</v>
      </c>
      <c r="G268" s="9">
        <v>15296.43</v>
      </c>
      <c r="H268" s="9">
        <v>12430.38</v>
      </c>
      <c r="I268" s="9">
        <v>2122.04</v>
      </c>
    </row>
    <row r="269" spans="1:9" x14ac:dyDescent="0.25">
      <c r="A269" s="17" t="s">
        <v>2961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</row>
    <row r="270" spans="1:9" x14ac:dyDescent="0.25">
      <c r="A270" s="8" t="s">
        <v>2962</v>
      </c>
      <c r="B270" s="9">
        <v>48</v>
      </c>
      <c r="C270" s="9">
        <v>15</v>
      </c>
      <c r="D270" s="9">
        <v>32</v>
      </c>
      <c r="E270" s="9">
        <v>1</v>
      </c>
      <c r="F270" s="9">
        <v>190923.58</v>
      </c>
      <c r="G270" s="9">
        <v>66875.88</v>
      </c>
      <c r="H270" s="9">
        <v>123054.01</v>
      </c>
      <c r="I270" s="9">
        <v>993.69</v>
      </c>
    </row>
    <row r="271" spans="1:9" x14ac:dyDescent="0.25">
      <c r="A271" s="6" t="s">
        <v>2963</v>
      </c>
      <c r="B271" s="7">
        <v>2</v>
      </c>
      <c r="C271" s="7">
        <v>1</v>
      </c>
      <c r="D271" s="7">
        <v>1</v>
      </c>
      <c r="E271" s="7">
        <v>0</v>
      </c>
      <c r="F271" s="7">
        <v>3212.92</v>
      </c>
      <c r="G271" s="7">
        <v>576.52</v>
      </c>
      <c r="H271" s="7">
        <v>2636.4</v>
      </c>
      <c r="I271" s="7">
        <v>0</v>
      </c>
    </row>
    <row r="272" spans="1:9" x14ac:dyDescent="0.25">
      <c r="A272" s="8" t="s">
        <v>2964</v>
      </c>
      <c r="B272" s="9">
        <v>125</v>
      </c>
      <c r="C272" s="9">
        <v>15</v>
      </c>
      <c r="D272" s="9">
        <v>93</v>
      </c>
      <c r="E272" s="9">
        <v>17</v>
      </c>
      <c r="F272" s="9">
        <v>255404.48</v>
      </c>
      <c r="G272" s="9">
        <v>8720.2900000000009</v>
      </c>
      <c r="H272" s="9">
        <v>228907.04</v>
      </c>
      <c r="I272" s="9">
        <v>17777.150000000001</v>
      </c>
    </row>
    <row r="273" spans="1:9" x14ac:dyDescent="0.25">
      <c r="A273" s="6" t="s">
        <v>2965</v>
      </c>
      <c r="B273" s="7">
        <v>88</v>
      </c>
      <c r="C273" s="7">
        <v>35</v>
      </c>
      <c r="D273" s="7">
        <v>52</v>
      </c>
      <c r="E273" s="7">
        <v>1</v>
      </c>
      <c r="F273" s="7">
        <v>81476.53</v>
      </c>
      <c r="G273" s="7">
        <v>27079.49</v>
      </c>
      <c r="H273" s="7">
        <v>53656.52</v>
      </c>
      <c r="I273" s="7">
        <v>740.52</v>
      </c>
    </row>
    <row r="274" spans="1:9" x14ac:dyDescent="0.25">
      <c r="A274" s="8" t="s">
        <v>2966</v>
      </c>
      <c r="B274" s="9">
        <v>17</v>
      </c>
      <c r="C274" s="9">
        <v>6</v>
      </c>
      <c r="D274" s="9">
        <v>7</v>
      </c>
      <c r="E274" s="9">
        <v>4</v>
      </c>
      <c r="F274" s="9">
        <v>13481.67</v>
      </c>
      <c r="G274" s="9">
        <v>4150.95</v>
      </c>
      <c r="H274" s="9">
        <v>2591.2600000000002</v>
      </c>
      <c r="I274" s="9">
        <v>6739.46</v>
      </c>
    </row>
    <row r="275" spans="1:9" x14ac:dyDescent="0.25">
      <c r="A275" s="6" t="s">
        <v>2967</v>
      </c>
      <c r="B275" s="7">
        <v>18</v>
      </c>
      <c r="C275" s="7">
        <v>12</v>
      </c>
      <c r="D275" s="7">
        <v>6</v>
      </c>
      <c r="E275" s="7">
        <v>0</v>
      </c>
      <c r="F275" s="7">
        <v>7236.02</v>
      </c>
      <c r="G275" s="7">
        <v>4834.3900000000003</v>
      </c>
      <c r="H275" s="7">
        <v>2401.63</v>
      </c>
      <c r="I275" s="7">
        <v>0</v>
      </c>
    </row>
    <row r="276" spans="1:9" x14ac:dyDescent="0.25">
      <c r="A276" s="8" t="s">
        <v>2968</v>
      </c>
      <c r="B276" s="9">
        <v>132</v>
      </c>
      <c r="C276" s="9">
        <v>34</v>
      </c>
      <c r="D276" s="9">
        <v>92</v>
      </c>
      <c r="E276" s="9">
        <v>6</v>
      </c>
      <c r="F276" s="9">
        <v>131843.01999999999</v>
      </c>
      <c r="G276" s="9">
        <v>20848.37</v>
      </c>
      <c r="H276" s="9">
        <v>110516.4</v>
      </c>
      <c r="I276" s="9">
        <v>478.25</v>
      </c>
    </row>
    <row r="277" spans="1:9" x14ac:dyDescent="0.25">
      <c r="A277" s="6" t="s">
        <v>2969</v>
      </c>
      <c r="B277" s="7">
        <v>115</v>
      </c>
      <c r="C277" s="7">
        <v>46</v>
      </c>
      <c r="D277" s="7">
        <v>67</v>
      </c>
      <c r="E277" s="7">
        <v>2</v>
      </c>
      <c r="F277" s="7">
        <v>291254.46999999997</v>
      </c>
      <c r="G277" s="7">
        <v>176434.91</v>
      </c>
      <c r="H277" s="7">
        <v>114546.38</v>
      </c>
      <c r="I277" s="7">
        <v>273.18</v>
      </c>
    </row>
    <row r="278" spans="1:9" x14ac:dyDescent="0.25">
      <c r="A278" s="8" t="s">
        <v>2970</v>
      </c>
      <c r="B278" s="9">
        <v>19</v>
      </c>
      <c r="C278" s="9">
        <v>8</v>
      </c>
      <c r="D278" s="9">
        <v>10</v>
      </c>
      <c r="E278" s="9">
        <v>1</v>
      </c>
      <c r="F278" s="9">
        <v>13532.02</v>
      </c>
      <c r="G278" s="9">
        <v>4080.02</v>
      </c>
      <c r="H278" s="9">
        <v>9005.58</v>
      </c>
      <c r="I278" s="9">
        <v>446.42</v>
      </c>
    </row>
    <row r="279" spans="1:9" x14ac:dyDescent="0.25">
      <c r="A279" s="6" t="s">
        <v>2971</v>
      </c>
      <c r="B279" s="7">
        <v>7</v>
      </c>
      <c r="C279" s="7">
        <v>3</v>
      </c>
      <c r="D279" s="7">
        <v>3</v>
      </c>
      <c r="E279" s="7">
        <v>1</v>
      </c>
      <c r="F279" s="7">
        <v>3664.15</v>
      </c>
      <c r="G279" s="7">
        <v>344.62</v>
      </c>
      <c r="H279" s="7">
        <v>2623.92</v>
      </c>
      <c r="I279" s="7">
        <v>695.61</v>
      </c>
    </row>
    <row r="280" spans="1:9" x14ac:dyDescent="0.25">
      <c r="A280" s="8" t="s">
        <v>2972</v>
      </c>
      <c r="B280" s="9">
        <v>8</v>
      </c>
      <c r="C280" s="9">
        <v>1</v>
      </c>
      <c r="D280" s="9">
        <v>6</v>
      </c>
      <c r="E280" s="9">
        <v>1</v>
      </c>
      <c r="F280" s="9">
        <v>5416.37</v>
      </c>
      <c r="G280" s="9">
        <v>42.7</v>
      </c>
      <c r="H280" s="9">
        <v>2568.67</v>
      </c>
      <c r="I280" s="9">
        <v>2805</v>
      </c>
    </row>
    <row r="281" spans="1:9" x14ac:dyDescent="0.25">
      <c r="A281" s="10" t="s">
        <v>1</v>
      </c>
      <c r="B281" s="11">
        <v>13777</v>
      </c>
      <c r="C281" s="11">
        <v>4492</v>
      </c>
      <c r="D281" s="11">
        <v>8820</v>
      </c>
      <c r="E281" s="11">
        <v>465</v>
      </c>
      <c r="F281" s="11">
        <v>10336534.210000001</v>
      </c>
      <c r="G281" s="11">
        <v>3316881.03</v>
      </c>
      <c r="H281" s="11">
        <v>6715854.2999999998</v>
      </c>
      <c r="I281" s="11">
        <v>303798.88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scale="9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1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187</v>
      </c>
      <c r="C7" s="7">
        <v>65</v>
      </c>
      <c r="D7" s="7">
        <v>99</v>
      </c>
      <c r="E7" s="7">
        <v>23</v>
      </c>
      <c r="F7" s="7">
        <v>56352.87</v>
      </c>
      <c r="G7" s="7">
        <v>20402.34</v>
      </c>
      <c r="H7" s="7">
        <v>23343.38</v>
      </c>
      <c r="I7" s="7">
        <v>12607.15</v>
      </c>
    </row>
    <row r="8" spans="1:9" x14ac:dyDescent="0.25">
      <c r="A8" s="8" t="s">
        <v>2973</v>
      </c>
      <c r="B8" s="9">
        <v>28</v>
      </c>
      <c r="C8" s="9">
        <v>14</v>
      </c>
      <c r="D8" s="9">
        <v>14</v>
      </c>
      <c r="E8" s="9">
        <v>0</v>
      </c>
      <c r="F8" s="9">
        <v>31516.639999999999</v>
      </c>
      <c r="G8" s="9">
        <v>4186.1099999999997</v>
      </c>
      <c r="H8" s="9">
        <v>27330.53</v>
      </c>
      <c r="I8" s="9">
        <v>0</v>
      </c>
    </row>
    <row r="9" spans="1:9" x14ac:dyDescent="0.25">
      <c r="A9" s="6" t="s">
        <v>2477</v>
      </c>
      <c r="B9" s="7">
        <v>167</v>
      </c>
      <c r="C9" s="7">
        <v>95</v>
      </c>
      <c r="D9" s="7">
        <v>61</v>
      </c>
      <c r="E9" s="7">
        <v>11</v>
      </c>
      <c r="F9" s="7">
        <v>212414.9</v>
      </c>
      <c r="G9" s="7">
        <v>78580.92</v>
      </c>
      <c r="H9" s="7">
        <v>119391</v>
      </c>
      <c r="I9" s="7">
        <v>14442.98</v>
      </c>
    </row>
    <row r="10" spans="1:9" x14ac:dyDescent="0.25">
      <c r="A10" s="8" t="s">
        <v>2974</v>
      </c>
      <c r="B10" s="9">
        <v>148</v>
      </c>
      <c r="C10" s="9">
        <v>80</v>
      </c>
      <c r="D10" s="9">
        <v>56</v>
      </c>
      <c r="E10" s="9">
        <v>12</v>
      </c>
      <c r="F10" s="9">
        <v>76783.91</v>
      </c>
      <c r="G10" s="9">
        <v>30867.49</v>
      </c>
      <c r="H10" s="9">
        <v>28419.83</v>
      </c>
      <c r="I10" s="9">
        <v>17496.59</v>
      </c>
    </row>
    <row r="11" spans="1:9" x14ac:dyDescent="0.25">
      <c r="A11" s="6" t="s">
        <v>2975</v>
      </c>
      <c r="B11" s="7">
        <v>153</v>
      </c>
      <c r="C11" s="7">
        <v>83</v>
      </c>
      <c r="D11" s="7">
        <v>62</v>
      </c>
      <c r="E11" s="7">
        <v>8</v>
      </c>
      <c r="F11" s="7">
        <v>76119.399999999994</v>
      </c>
      <c r="G11" s="7">
        <v>38468.230000000003</v>
      </c>
      <c r="H11" s="7">
        <v>34973</v>
      </c>
      <c r="I11" s="7">
        <v>2678.17</v>
      </c>
    </row>
    <row r="12" spans="1:9" x14ac:dyDescent="0.25">
      <c r="A12" s="8" t="s">
        <v>2976</v>
      </c>
      <c r="B12" s="9">
        <v>219</v>
      </c>
      <c r="C12" s="9">
        <v>118</v>
      </c>
      <c r="D12" s="9">
        <v>91</v>
      </c>
      <c r="E12" s="9">
        <v>10</v>
      </c>
      <c r="F12" s="9">
        <v>374096.47</v>
      </c>
      <c r="G12" s="9">
        <v>135202.23000000001</v>
      </c>
      <c r="H12" s="9">
        <v>225195.75</v>
      </c>
      <c r="I12" s="9">
        <v>13698.49</v>
      </c>
    </row>
    <row r="13" spans="1:9" x14ac:dyDescent="0.25">
      <c r="A13" s="6" t="s">
        <v>2977</v>
      </c>
      <c r="B13" s="7">
        <v>86</v>
      </c>
      <c r="C13" s="7">
        <v>38</v>
      </c>
      <c r="D13" s="7">
        <v>39</v>
      </c>
      <c r="E13" s="7">
        <v>9</v>
      </c>
      <c r="F13" s="7">
        <v>21867.08</v>
      </c>
      <c r="G13" s="7">
        <v>7982.57</v>
      </c>
      <c r="H13" s="7">
        <v>7166.93</v>
      </c>
      <c r="I13" s="7">
        <v>6717.58</v>
      </c>
    </row>
    <row r="14" spans="1:9" x14ac:dyDescent="0.25">
      <c r="A14" s="8" t="s">
        <v>2978</v>
      </c>
      <c r="B14" s="9">
        <v>161</v>
      </c>
      <c r="C14" s="9">
        <v>75</v>
      </c>
      <c r="D14" s="9">
        <v>80</v>
      </c>
      <c r="E14" s="9">
        <v>6</v>
      </c>
      <c r="F14" s="9">
        <v>176804.45</v>
      </c>
      <c r="G14" s="9">
        <v>59737.760000000002</v>
      </c>
      <c r="H14" s="9">
        <v>108901.89</v>
      </c>
      <c r="I14" s="9">
        <v>8164.8</v>
      </c>
    </row>
    <row r="15" spans="1:9" x14ac:dyDescent="0.25">
      <c r="A15" s="6" t="s">
        <v>2979</v>
      </c>
      <c r="B15" s="7">
        <v>40</v>
      </c>
      <c r="C15" s="7">
        <v>16</v>
      </c>
      <c r="D15" s="7">
        <v>19</v>
      </c>
      <c r="E15" s="7">
        <v>5</v>
      </c>
      <c r="F15" s="7">
        <v>37474.97</v>
      </c>
      <c r="G15" s="7">
        <v>10053.459999999999</v>
      </c>
      <c r="H15" s="7">
        <v>22337.97</v>
      </c>
      <c r="I15" s="7">
        <v>5083.54</v>
      </c>
    </row>
    <row r="16" spans="1:9" x14ac:dyDescent="0.25">
      <c r="A16" s="8" t="s">
        <v>2980</v>
      </c>
      <c r="B16" s="9">
        <v>55</v>
      </c>
      <c r="C16" s="9">
        <v>23</v>
      </c>
      <c r="D16" s="9">
        <v>26</v>
      </c>
      <c r="E16" s="9">
        <v>6</v>
      </c>
      <c r="F16" s="9">
        <v>9530.5499999999993</v>
      </c>
      <c r="G16" s="9">
        <v>3196.04</v>
      </c>
      <c r="H16" s="9">
        <v>5184.88</v>
      </c>
      <c r="I16" s="9">
        <v>1149.6300000000001</v>
      </c>
    </row>
    <row r="17" spans="1:9" x14ac:dyDescent="0.25">
      <c r="A17" s="6" t="s">
        <v>2981</v>
      </c>
      <c r="B17" s="7">
        <v>133</v>
      </c>
      <c r="C17" s="7">
        <v>74</v>
      </c>
      <c r="D17" s="7">
        <v>55</v>
      </c>
      <c r="E17" s="7">
        <v>4</v>
      </c>
      <c r="F17" s="7">
        <v>60967.93</v>
      </c>
      <c r="G17" s="7">
        <v>25871.07</v>
      </c>
      <c r="H17" s="7">
        <v>34158.839999999997</v>
      </c>
      <c r="I17" s="7">
        <v>938.02</v>
      </c>
    </row>
    <row r="18" spans="1:9" x14ac:dyDescent="0.25">
      <c r="A18" s="8" t="s">
        <v>2982</v>
      </c>
      <c r="B18" s="9">
        <v>54</v>
      </c>
      <c r="C18" s="9">
        <v>27</v>
      </c>
      <c r="D18" s="9">
        <v>23</v>
      </c>
      <c r="E18" s="9">
        <v>4</v>
      </c>
      <c r="F18" s="9">
        <v>16568.29</v>
      </c>
      <c r="G18" s="9">
        <v>5905.76</v>
      </c>
      <c r="H18" s="9">
        <v>10225.27</v>
      </c>
      <c r="I18" s="9">
        <v>437.26</v>
      </c>
    </row>
    <row r="19" spans="1:9" x14ac:dyDescent="0.25">
      <c r="A19" s="6" t="s">
        <v>2983</v>
      </c>
      <c r="B19" s="7">
        <v>304</v>
      </c>
      <c r="C19" s="7">
        <v>195</v>
      </c>
      <c r="D19" s="7">
        <v>100</v>
      </c>
      <c r="E19" s="7">
        <v>9</v>
      </c>
      <c r="F19" s="7">
        <v>75882.53</v>
      </c>
      <c r="G19" s="7">
        <v>42695.82</v>
      </c>
      <c r="H19" s="7">
        <v>29363.23</v>
      </c>
      <c r="I19" s="7">
        <v>3823.48</v>
      </c>
    </row>
    <row r="20" spans="1:9" x14ac:dyDescent="0.25">
      <c r="A20" s="8" t="s">
        <v>2984</v>
      </c>
      <c r="B20" s="9">
        <v>371</v>
      </c>
      <c r="C20" s="9">
        <v>188</v>
      </c>
      <c r="D20" s="9">
        <v>152</v>
      </c>
      <c r="E20" s="9">
        <v>31</v>
      </c>
      <c r="F20" s="9">
        <v>194963.63</v>
      </c>
      <c r="G20" s="9">
        <v>61785.97</v>
      </c>
      <c r="H20" s="9">
        <v>94504.99</v>
      </c>
      <c r="I20" s="9">
        <v>38672.67</v>
      </c>
    </row>
    <row r="21" spans="1:9" x14ac:dyDescent="0.25">
      <c r="A21" s="6" t="s">
        <v>2985</v>
      </c>
      <c r="B21" s="7">
        <v>7</v>
      </c>
      <c r="C21" s="7">
        <v>2</v>
      </c>
      <c r="D21" s="7">
        <v>5</v>
      </c>
      <c r="E21" s="7">
        <v>0</v>
      </c>
      <c r="F21" s="7">
        <v>12891.5</v>
      </c>
      <c r="G21" s="7">
        <v>291.2</v>
      </c>
      <c r="H21" s="7">
        <v>12600.3</v>
      </c>
      <c r="I21" s="7">
        <v>0</v>
      </c>
    </row>
    <row r="22" spans="1:9" x14ac:dyDescent="0.25">
      <c r="A22" s="8" t="s">
        <v>2207</v>
      </c>
      <c r="B22" s="9">
        <v>97</v>
      </c>
      <c r="C22" s="9">
        <v>58</v>
      </c>
      <c r="D22" s="9">
        <v>34</v>
      </c>
      <c r="E22" s="9">
        <v>5</v>
      </c>
      <c r="F22" s="9">
        <v>57610.9</v>
      </c>
      <c r="G22" s="9">
        <v>24123.07</v>
      </c>
      <c r="H22" s="9">
        <v>17644.169999999998</v>
      </c>
      <c r="I22" s="9">
        <v>15843.66</v>
      </c>
    </row>
    <row r="23" spans="1:9" x14ac:dyDescent="0.25">
      <c r="A23" s="6" t="s">
        <v>2986</v>
      </c>
      <c r="B23" s="7">
        <v>1252</v>
      </c>
      <c r="C23" s="7">
        <v>595</v>
      </c>
      <c r="D23" s="7">
        <v>607</v>
      </c>
      <c r="E23" s="7">
        <v>50</v>
      </c>
      <c r="F23" s="7">
        <v>2345677.9300000002</v>
      </c>
      <c r="G23" s="7">
        <v>705370.45</v>
      </c>
      <c r="H23" s="7">
        <v>1449386.29</v>
      </c>
      <c r="I23" s="7">
        <v>190921.19</v>
      </c>
    </row>
    <row r="24" spans="1:9" x14ac:dyDescent="0.25">
      <c r="A24" s="8" t="s">
        <v>2987</v>
      </c>
      <c r="B24" s="9">
        <v>120</v>
      </c>
      <c r="C24" s="9">
        <v>87</v>
      </c>
      <c r="D24" s="9">
        <v>32</v>
      </c>
      <c r="E24" s="9">
        <v>1</v>
      </c>
      <c r="F24" s="9">
        <v>116844.07</v>
      </c>
      <c r="G24" s="9">
        <v>66594.06</v>
      </c>
      <c r="H24" s="9">
        <v>39670.61</v>
      </c>
      <c r="I24" s="9">
        <v>10579.4</v>
      </c>
    </row>
    <row r="25" spans="1:9" x14ac:dyDescent="0.25">
      <c r="A25" s="6" t="s">
        <v>2988</v>
      </c>
      <c r="B25" s="7">
        <v>313</v>
      </c>
      <c r="C25" s="7">
        <v>133</v>
      </c>
      <c r="D25" s="7">
        <v>145</v>
      </c>
      <c r="E25" s="7">
        <v>35</v>
      </c>
      <c r="F25" s="7">
        <v>165570.6</v>
      </c>
      <c r="G25" s="7">
        <v>55482.3</v>
      </c>
      <c r="H25" s="7">
        <v>83438.09</v>
      </c>
      <c r="I25" s="7">
        <v>26650.21</v>
      </c>
    </row>
    <row r="26" spans="1:9" x14ac:dyDescent="0.25">
      <c r="A26" s="8" t="s">
        <v>2989</v>
      </c>
      <c r="B26" s="9">
        <v>91</v>
      </c>
      <c r="C26" s="9">
        <v>25</v>
      </c>
      <c r="D26" s="9">
        <v>60</v>
      </c>
      <c r="E26" s="9">
        <v>6</v>
      </c>
      <c r="F26" s="9">
        <v>51040.45</v>
      </c>
      <c r="G26" s="9">
        <v>8201.14</v>
      </c>
      <c r="H26" s="9">
        <v>40217.480000000003</v>
      </c>
      <c r="I26" s="9">
        <v>2621.83</v>
      </c>
    </row>
    <row r="27" spans="1:9" x14ac:dyDescent="0.25">
      <c r="A27" s="6" t="s">
        <v>2990</v>
      </c>
      <c r="B27" s="7">
        <v>420</v>
      </c>
      <c r="C27" s="7">
        <v>209</v>
      </c>
      <c r="D27" s="7">
        <v>194</v>
      </c>
      <c r="E27" s="7">
        <v>17</v>
      </c>
      <c r="F27" s="7">
        <v>177134.84</v>
      </c>
      <c r="G27" s="7">
        <v>82401.759999999995</v>
      </c>
      <c r="H27" s="7">
        <v>82521.06</v>
      </c>
      <c r="I27" s="7">
        <v>12212.02</v>
      </c>
    </row>
    <row r="28" spans="1:9" x14ac:dyDescent="0.25">
      <c r="A28" s="8" t="s">
        <v>2991</v>
      </c>
      <c r="B28" s="9">
        <v>180</v>
      </c>
      <c r="C28" s="9">
        <v>102</v>
      </c>
      <c r="D28" s="9">
        <v>67</v>
      </c>
      <c r="E28" s="9">
        <v>11</v>
      </c>
      <c r="F28" s="9">
        <v>37559.449999999997</v>
      </c>
      <c r="G28" s="9">
        <v>18399.78</v>
      </c>
      <c r="H28" s="9">
        <v>17587.32</v>
      </c>
      <c r="I28" s="9">
        <v>1572.35</v>
      </c>
    </row>
    <row r="29" spans="1:9" x14ac:dyDescent="0.25">
      <c r="A29" s="6" t="s">
        <v>2992</v>
      </c>
      <c r="B29" s="7">
        <v>136</v>
      </c>
      <c r="C29" s="7">
        <v>77</v>
      </c>
      <c r="D29" s="7">
        <v>55</v>
      </c>
      <c r="E29" s="7">
        <v>4</v>
      </c>
      <c r="F29" s="7">
        <v>44649.18</v>
      </c>
      <c r="G29" s="7">
        <v>21685.200000000001</v>
      </c>
      <c r="H29" s="7">
        <v>21713.32</v>
      </c>
      <c r="I29" s="7">
        <v>1250.6600000000001</v>
      </c>
    </row>
    <row r="30" spans="1:9" x14ac:dyDescent="0.25">
      <c r="A30" s="8" t="s">
        <v>2993</v>
      </c>
      <c r="B30" s="9">
        <v>161</v>
      </c>
      <c r="C30" s="9">
        <v>75</v>
      </c>
      <c r="D30" s="9">
        <v>74</v>
      </c>
      <c r="E30" s="9">
        <v>12</v>
      </c>
      <c r="F30" s="9">
        <v>54246.39</v>
      </c>
      <c r="G30" s="9">
        <v>15311.86</v>
      </c>
      <c r="H30" s="9">
        <v>31874.38</v>
      </c>
      <c r="I30" s="9">
        <v>7060.15</v>
      </c>
    </row>
    <row r="31" spans="1:9" x14ac:dyDescent="0.25">
      <c r="A31" s="6" t="s">
        <v>2994</v>
      </c>
      <c r="B31" s="7">
        <v>120</v>
      </c>
      <c r="C31" s="7">
        <v>68</v>
      </c>
      <c r="D31" s="7">
        <v>43</v>
      </c>
      <c r="E31" s="7">
        <v>9</v>
      </c>
      <c r="F31" s="7">
        <v>131410.35999999999</v>
      </c>
      <c r="G31" s="7">
        <v>26826.12</v>
      </c>
      <c r="H31" s="7">
        <v>61686.98</v>
      </c>
      <c r="I31" s="7">
        <v>42897.26</v>
      </c>
    </row>
    <row r="32" spans="1:9" x14ac:dyDescent="0.25">
      <c r="A32" s="8" t="s">
        <v>2995</v>
      </c>
      <c r="B32" s="9">
        <v>71</v>
      </c>
      <c r="C32" s="9">
        <v>38</v>
      </c>
      <c r="D32" s="9">
        <v>22</v>
      </c>
      <c r="E32" s="9">
        <v>11</v>
      </c>
      <c r="F32" s="9">
        <v>22461.11</v>
      </c>
      <c r="G32" s="9">
        <v>7466.43</v>
      </c>
      <c r="H32" s="9">
        <v>7900.37</v>
      </c>
      <c r="I32" s="9">
        <v>7094.31</v>
      </c>
    </row>
    <row r="33" spans="1:9" x14ac:dyDescent="0.25">
      <c r="A33" s="6" t="s">
        <v>2996</v>
      </c>
      <c r="B33" s="7">
        <v>480</v>
      </c>
      <c r="C33" s="7">
        <v>267</v>
      </c>
      <c r="D33" s="7">
        <v>191</v>
      </c>
      <c r="E33" s="7">
        <v>22</v>
      </c>
      <c r="F33" s="7">
        <v>666387.02</v>
      </c>
      <c r="G33" s="7">
        <v>392450.76</v>
      </c>
      <c r="H33" s="7">
        <v>246922.75</v>
      </c>
      <c r="I33" s="7">
        <v>27013.51</v>
      </c>
    </row>
    <row r="34" spans="1:9" x14ac:dyDescent="0.25">
      <c r="A34" s="8" t="s">
        <v>2997</v>
      </c>
      <c r="B34" s="9">
        <v>13</v>
      </c>
      <c r="C34" s="9">
        <v>4</v>
      </c>
      <c r="D34" s="9">
        <v>9</v>
      </c>
      <c r="E34" s="9">
        <v>0</v>
      </c>
      <c r="F34" s="9">
        <v>2302.69</v>
      </c>
      <c r="G34" s="9">
        <v>854.5</v>
      </c>
      <c r="H34" s="9">
        <v>1448.19</v>
      </c>
      <c r="I34" s="9">
        <v>0</v>
      </c>
    </row>
    <row r="35" spans="1:9" x14ac:dyDescent="0.25">
      <c r="A35" s="6" t="s">
        <v>2998</v>
      </c>
      <c r="B35" s="7">
        <v>256</v>
      </c>
      <c r="C35" s="7">
        <v>101</v>
      </c>
      <c r="D35" s="7">
        <v>149</v>
      </c>
      <c r="E35" s="7">
        <v>6</v>
      </c>
      <c r="F35" s="7">
        <v>146849.35999999999</v>
      </c>
      <c r="G35" s="7">
        <v>51387.66</v>
      </c>
      <c r="H35" s="7">
        <v>89324.54</v>
      </c>
      <c r="I35" s="7">
        <v>6137.16</v>
      </c>
    </row>
    <row r="36" spans="1:9" x14ac:dyDescent="0.25">
      <c r="A36" s="8" t="s">
        <v>2999</v>
      </c>
      <c r="B36" s="9">
        <v>120</v>
      </c>
      <c r="C36" s="9">
        <v>55</v>
      </c>
      <c r="D36" s="9">
        <v>54</v>
      </c>
      <c r="E36" s="9">
        <v>11</v>
      </c>
      <c r="F36" s="9">
        <v>42487.56</v>
      </c>
      <c r="G36" s="9">
        <v>19981.03</v>
      </c>
      <c r="H36" s="9">
        <v>19327.060000000001</v>
      </c>
      <c r="I36" s="9">
        <v>3179.47</v>
      </c>
    </row>
    <row r="37" spans="1:9" x14ac:dyDescent="0.25">
      <c r="A37" s="6" t="s">
        <v>3000</v>
      </c>
      <c r="B37" s="7">
        <v>500</v>
      </c>
      <c r="C37" s="7">
        <v>248</v>
      </c>
      <c r="D37" s="7">
        <v>232</v>
      </c>
      <c r="E37" s="7">
        <v>20</v>
      </c>
      <c r="F37" s="7">
        <v>610707.4</v>
      </c>
      <c r="G37" s="7">
        <v>218076.7</v>
      </c>
      <c r="H37" s="7">
        <v>362448.09</v>
      </c>
      <c r="I37" s="7">
        <v>30182.61</v>
      </c>
    </row>
    <row r="38" spans="1:9" x14ac:dyDescent="0.25">
      <c r="A38" s="8" t="s">
        <v>3001</v>
      </c>
      <c r="B38" s="9">
        <v>309</v>
      </c>
      <c r="C38" s="9">
        <v>156</v>
      </c>
      <c r="D38" s="9">
        <v>132</v>
      </c>
      <c r="E38" s="9">
        <v>21</v>
      </c>
      <c r="F38" s="9">
        <v>344064.49</v>
      </c>
      <c r="G38" s="9">
        <v>129384.14</v>
      </c>
      <c r="H38" s="9">
        <v>191562.08</v>
      </c>
      <c r="I38" s="9">
        <v>23118.27</v>
      </c>
    </row>
    <row r="39" spans="1:9" x14ac:dyDescent="0.25">
      <c r="A39" s="6" t="s">
        <v>3002</v>
      </c>
      <c r="B39" s="7">
        <v>75</v>
      </c>
      <c r="C39" s="7">
        <v>30</v>
      </c>
      <c r="D39" s="7">
        <v>36</v>
      </c>
      <c r="E39" s="7">
        <v>9</v>
      </c>
      <c r="F39" s="7">
        <v>23767.119999999999</v>
      </c>
      <c r="G39" s="7">
        <v>7710.97</v>
      </c>
      <c r="H39" s="7">
        <v>11021.12</v>
      </c>
      <c r="I39" s="7">
        <v>5035.03</v>
      </c>
    </row>
    <row r="40" spans="1:9" x14ac:dyDescent="0.25">
      <c r="A40" s="8" t="s">
        <v>3003</v>
      </c>
      <c r="B40" s="9">
        <v>199</v>
      </c>
      <c r="C40" s="9">
        <v>118</v>
      </c>
      <c r="D40" s="9">
        <v>79</v>
      </c>
      <c r="E40" s="9">
        <v>2</v>
      </c>
      <c r="F40" s="9">
        <v>140879.93</v>
      </c>
      <c r="G40" s="9">
        <v>75232.56</v>
      </c>
      <c r="H40" s="9">
        <v>63613.279999999999</v>
      </c>
      <c r="I40" s="9">
        <v>2034.09</v>
      </c>
    </row>
    <row r="41" spans="1:9" x14ac:dyDescent="0.25">
      <c r="A41" s="6" t="s">
        <v>3004</v>
      </c>
      <c r="B41" s="7">
        <v>37</v>
      </c>
      <c r="C41" s="7">
        <v>20</v>
      </c>
      <c r="D41" s="7">
        <v>16</v>
      </c>
      <c r="E41" s="7">
        <v>1</v>
      </c>
      <c r="F41" s="7">
        <v>24894.43</v>
      </c>
      <c r="G41" s="7">
        <v>10544.57</v>
      </c>
      <c r="H41" s="7">
        <v>14159.46</v>
      </c>
      <c r="I41" s="7">
        <v>190.4</v>
      </c>
    </row>
    <row r="42" spans="1:9" x14ac:dyDescent="0.25">
      <c r="A42" s="8" t="s">
        <v>3005</v>
      </c>
      <c r="B42" s="9">
        <v>195</v>
      </c>
      <c r="C42" s="9">
        <v>121</v>
      </c>
      <c r="D42" s="9">
        <v>56</v>
      </c>
      <c r="E42" s="9">
        <v>18</v>
      </c>
      <c r="F42" s="9">
        <v>83962.63</v>
      </c>
      <c r="G42" s="9">
        <v>56366.77</v>
      </c>
      <c r="H42" s="9">
        <v>21355.67</v>
      </c>
      <c r="I42" s="9">
        <v>6240.19</v>
      </c>
    </row>
    <row r="43" spans="1:9" x14ac:dyDescent="0.25">
      <c r="A43" s="6" t="s">
        <v>3006</v>
      </c>
      <c r="B43" s="7">
        <v>355</v>
      </c>
      <c r="C43" s="7">
        <v>157</v>
      </c>
      <c r="D43" s="7">
        <v>178</v>
      </c>
      <c r="E43" s="7">
        <v>20</v>
      </c>
      <c r="F43" s="7">
        <v>150924.75</v>
      </c>
      <c r="G43" s="7">
        <v>68808.75</v>
      </c>
      <c r="H43" s="7">
        <v>75519.88</v>
      </c>
      <c r="I43" s="7">
        <v>6596.12</v>
      </c>
    </row>
    <row r="44" spans="1:9" x14ac:dyDescent="0.25">
      <c r="A44" s="8" t="s">
        <v>3007</v>
      </c>
      <c r="B44" s="9">
        <v>349</v>
      </c>
      <c r="C44" s="9">
        <v>182</v>
      </c>
      <c r="D44" s="9">
        <v>154</v>
      </c>
      <c r="E44" s="9">
        <v>13</v>
      </c>
      <c r="F44" s="9">
        <v>79501.3</v>
      </c>
      <c r="G44" s="9">
        <v>38866.300000000003</v>
      </c>
      <c r="H44" s="9">
        <v>32938.129999999997</v>
      </c>
      <c r="I44" s="9">
        <v>7696.87</v>
      </c>
    </row>
    <row r="45" spans="1:9" x14ac:dyDescent="0.25">
      <c r="A45" s="6" t="s">
        <v>3008</v>
      </c>
      <c r="B45" s="7">
        <v>557</v>
      </c>
      <c r="C45" s="7">
        <v>323</v>
      </c>
      <c r="D45" s="7">
        <v>203</v>
      </c>
      <c r="E45" s="7">
        <v>31</v>
      </c>
      <c r="F45" s="7">
        <v>249893.44</v>
      </c>
      <c r="G45" s="7">
        <v>98107.39</v>
      </c>
      <c r="H45" s="7">
        <v>113641.36</v>
      </c>
      <c r="I45" s="7">
        <v>38144.69</v>
      </c>
    </row>
    <row r="46" spans="1:9" s="16" customFormat="1" x14ac:dyDescent="0.25">
      <c r="A46" s="12" t="s">
        <v>1</v>
      </c>
      <c r="B46" s="13">
        <v>8519</v>
      </c>
      <c r="C46" s="13">
        <v>4342</v>
      </c>
      <c r="D46" s="13">
        <v>3704</v>
      </c>
      <c r="E46" s="13">
        <v>473</v>
      </c>
      <c r="F46" s="13">
        <v>7205062.5199999996</v>
      </c>
      <c r="G46" s="13">
        <v>2724861.24</v>
      </c>
      <c r="H46" s="13">
        <v>3880019.47</v>
      </c>
      <c r="I46" s="13">
        <v>600181.81000000006</v>
      </c>
    </row>
    <row r="47" spans="1:9" x14ac:dyDescent="0.25">
      <c r="B47"/>
      <c r="C47"/>
      <c r="D47"/>
      <c r="E47"/>
      <c r="F47"/>
      <c r="G47"/>
      <c r="H47"/>
      <c r="I47"/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9" t="s">
        <v>2</v>
      </c>
      <c r="B50" s="20" t="s">
        <v>53</v>
      </c>
      <c r="C50" s="20"/>
      <c r="D50" s="20"/>
      <c r="E50" s="20"/>
      <c r="F50" s="20" t="s">
        <v>54</v>
      </c>
      <c r="G50" s="20"/>
      <c r="H50" s="20"/>
      <c r="I50" s="20"/>
    </row>
    <row r="51" spans="1:9" x14ac:dyDescent="0.25">
      <c r="A51" s="19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303</v>
      </c>
      <c r="B52" s="7">
        <v>184</v>
      </c>
      <c r="C52" s="7">
        <v>64</v>
      </c>
      <c r="D52" s="7">
        <v>97</v>
      </c>
      <c r="E52" s="7">
        <v>23</v>
      </c>
      <c r="F52" s="7">
        <v>56155.22</v>
      </c>
      <c r="G52" s="7">
        <v>20358.34</v>
      </c>
      <c r="H52" s="7">
        <v>23189.73</v>
      </c>
      <c r="I52" s="7">
        <v>12607.15</v>
      </c>
    </row>
    <row r="53" spans="1:9" x14ac:dyDescent="0.25">
      <c r="A53" s="8" t="s">
        <v>2973</v>
      </c>
      <c r="B53" s="9">
        <v>27</v>
      </c>
      <c r="C53" s="9">
        <v>14</v>
      </c>
      <c r="D53" s="9">
        <v>13</v>
      </c>
      <c r="E53" s="9">
        <v>0</v>
      </c>
      <c r="F53" s="9">
        <v>30730.6</v>
      </c>
      <c r="G53" s="9">
        <v>4186.1099999999997</v>
      </c>
      <c r="H53" s="9">
        <v>26544.49</v>
      </c>
      <c r="I53" s="9">
        <v>0</v>
      </c>
    </row>
    <row r="54" spans="1:9" x14ac:dyDescent="0.25">
      <c r="A54" s="6" t="s">
        <v>2477</v>
      </c>
      <c r="B54" s="7">
        <v>165</v>
      </c>
      <c r="C54" s="7">
        <v>95</v>
      </c>
      <c r="D54" s="7">
        <v>59</v>
      </c>
      <c r="E54" s="7">
        <v>11</v>
      </c>
      <c r="F54" s="7">
        <v>212098.86</v>
      </c>
      <c r="G54" s="7">
        <v>78580.92</v>
      </c>
      <c r="H54" s="7">
        <v>119074.96</v>
      </c>
      <c r="I54" s="7">
        <v>14442.98</v>
      </c>
    </row>
    <row r="55" spans="1:9" x14ac:dyDescent="0.25">
      <c r="A55" s="8" t="s">
        <v>2974</v>
      </c>
      <c r="B55" s="9">
        <v>107</v>
      </c>
      <c r="C55" s="9">
        <v>58</v>
      </c>
      <c r="D55" s="9">
        <v>38</v>
      </c>
      <c r="E55" s="9">
        <v>11</v>
      </c>
      <c r="F55" s="9">
        <v>71227.289999999994</v>
      </c>
      <c r="G55" s="9">
        <v>27370.41</v>
      </c>
      <c r="H55" s="9">
        <v>26407.33</v>
      </c>
      <c r="I55" s="9">
        <v>17449.55</v>
      </c>
    </row>
    <row r="56" spans="1:9" x14ac:dyDescent="0.25">
      <c r="A56" s="6" t="s">
        <v>2975</v>
      </c>
      <c r="B56" s="7">
        <v>105</v>
      </c>
      <c r="C56" s="7">
        <v>60</v>
      </c>
      <c r="D56" s="7">
        <v>38</v>
      </c>
      <c r="E56" s="7">
        <v>7</v>
      </c>
      <c r="F56" s="7">
        <v>65452.21</v>
      </c>
      <c r="G56" s="7">
        <v>34434.81</v>
      </c>
      <c r="H56" s="7">
        <v>28768.03</v>
      </c>
      <c r="I56" s="7">
        <v>2249.37</v>
      </c>
    </row>
    <row r="57" spans="1:9" x14ac:dyDescent="0.25">
      <c r="A57" s="8" t="s">
        <v>2976</v>
      </c>
      <c r="B57" s="9">
        <v>215</v>
      </c>
      <c r="C57" s="9">
        <v>116</v>
      </c>
      <c r="D57" s="9">
        <v>90</v>
      </c>
      <c r="E57" s="9">
        <v>9</v>
      </c>
      <c r="F57" s="9">
        <v>372284.85</v>
      </c>
      <c r="G57" s="9">
        <v>133973.25</v>
      </c>
      <c r="H57" s="9">
        <v>224997.79</v>
      </c>
      <c r="I57" s="9">
        <v>13313.81</v>
      </c>
    </row>
    <row r="58" spans="1:9" x14ac:dyDescent="0.25">
      <c r="A58" s="6" t="s">
        <v>2977</v>
      </c>
      <c r="B58" s="7">
        <v>77</v>
      </c>
      <c r="C58" s="7">
        <v>32</v>
      </c>
      <c r="D58" s="7">
        <v>36</v>
      </c>
      <c r="E58" s="7">
        <v>9</v>
      </c>
      <c r="F58" s="7">
        <v>19546.32</v>
      </c>
      <c r="G58" s="7">
        <v>6956.18</v>
      </c>
      <c r="H58" s="7">
        <v>5872.56</v>
      </c>
      <c r="I58" s="7">
        <v>6717.58</v>
      </c>
    </row>
    <row r="59" spans="1:9" x14ac:dyDescent="0.25">
      <c r="A59" s="8" t="s">
        <v>2978</v>
      </c>
      <c r="B59" s="9">
        <v>160</v>
      </c>
      <c r="C59" s="9">
        <v>74</v>
      </c>
      <c r="D59" s="9">
        <v>80</v>
      </c>
      <c r="E59" s="9">
        <v>6</v>
      </c>
      <c r="F59" s="9">
        <v>176730.98</v>
      </c>
      <c r="G59" s="9">
        <v>59664.29</v>
      </c>
      <c r="H59" s="9">
        <v>108901.89</v>
      </c>
      <c r="I59" s="9">
        <v>8164.8</v>
      </c>
    </row>
    <row r="60" spans="1:9" x14ac:dyDescent="0.25">
      <c r="A60" s="6" t="s">
        <v>2979</v>
      </c>
      <c r="B60" s="7">
        <v>40</v>
      </c>
      <c r="C60" s="7">
        <v>16</v>
      </c>
      <c r="D60" s="7">
        <v>19</v>
      </c>
      <c r="E60" s="7">
        <v>5</v>
      </c>
      <c r="F60" s="7">
        <v>37474.97</v>
      </c>
      <c r="G60" s="7">
        <v>10053.459999999999</v>
      </c>
      <c r="H60" s="7">
        <v>22337.97</v>
      </c>
      <c r="I60" s="7">
        <v>5083.54</v>
      </c>
    </row>
    <row r="61" spans="1:9" x14ac:dyDescent="0.25">
      <c r="A61" s="8" t="s">
        <v>2980</v>
      </c>
      <c r="B61" s="9">
        <v>42</v>
      </c>
      <c r="C61" s="9">
        <v>19</v>
      </c>
      <c r="D61" s="9">
        <v>18</v>
      </c>
      <c r="E61" s="9">
        <v>5</v>
      </c>
      <c r="F61" s="9">
        <v>8468.9599999999991</v>
      </c>
      <c r="G61" s="9">
        <v>2849.18</v>
      </c>
      <c r="H61" s="9">
        <v>4527.7700000000004</v>
      </c>
      <c r="I61" s="9">
        <v>1092.01</v>
      </c>
    </row>
    <row r="62" spans="1:9" x14ac:dyDescent="0.25">
      <c r="A62" s="6" t="s">
        <v>2981</v>
      </c>
      <c r="B62" s="7">
        <v>127</v>
      </c>
      <c r="C62" s="7">
        <v>70</v>
      </c>
      <c r="D62" s="7">
        <v>53</v>
      </c>
      <c r="E62" s="7">
        <v>4</v>
      </c>
      <c r="F62" s="7">
        <v>60502.67</v>
      </c>
      <c r="G62" s="7">
        <v>25516.53</v>
      </c>
      <c r="H62" s="7">
        <v>34048.120000000003</v>
      </c>
      <c r="I62" s="7">
        <v>938.02</v>
      </c>
    </row>
    <row r="63" spans="1:9" x14ac:dyDescent="0.25">
      <c r="A63" s="8" t="s">
        <v>2982</v>
      </c>
      <c r="B63" s="9">
        <v>50</v>
      </c>
      <c r="C63" s="9">
        <v>25</v>
      </c>
      <c r="D63" s="9">
        <v>21</v>
      </c>
      <c r="E63" s="9">
        <v>4</v>
      </c>
      <c r="F63" s="9">
        <v>12111.79</v>
      </c>
      <c r="G63" s="9">
        <v>3960.61</v>
      </c>
      <c r="H63" s="9">
        <v>7713.92</v>
      </c>
      <c r="I63" s="9">
        <v>437.26</v>
      </c>
    </row>
    <row r="64" spans="1:9" x14ac:dyDescent="0.25">
      <c r="A64" s="6" t="s">
        <v>2983</v>
      </c>
      <c r="B64" s="7">
        <v>259</v>
      </c>
      <c r="C64" s="7">
        <v>164</v>
      </c>
      <c r="D64" s="7">
        <v>88</v>
      </c>
      <c r="E64" s="7">
        <v>7</v>
      </c>
      <c r="F64" s="7">
        <v>72026.039999999994</v>
      </c>
      <c r="G64" s="7">
        <v>39931.879999999997</v>
      </c>
      <c r="H64" s="7">
        <v>28416.62</v>
      </c>
      <c r="I64" s="7">
        <v>3677.54</v>
      </c>
    </row>
    <row r="65" spans="1:9" x14ac:dyDescent="0.25">
      <c r="A65" s="8" t="s">
        <v>2984</v>
      </c>
      <c r="B65" s="9">
        <v>309</v>
      </c>
      <c r="C65" s="9">
        <v>157</v>
      </c>
      <c r="D65" s="9">
        <v>123</v>
      </c>
      <c r="E65" s="9">
        <v>29</v>
      </c>
      <c r="F65" s="9">
        <v>177964.13</v>
      </c>
      <c r="G65" s="9">
        <v>54603.1</v>
      </c>
      <c r="H65" s="9">
        <v>84954.79</v>
      </c>
      <c r="I65" s="9">
        <v>38406.239999999998</v>
      </c>
    </row>
    <row r="66" spans="1:9" x14ac:dyDescent="0.25">
      <c r="A66" s="6" t="s">
        <v>2985</v>
      </c>
      <c r="B66" s="7">
        <v>6</v>
      </c>
      <c r="C66" s="7">
        <v>2</v>
      </c>
      <c r="D66" s="7">
        <v>4</v>
      </c>
      <c r="E66" s="7">
        <v>0</v>
      </c>
      <c r="F66" s="7">
        <v>12671.9</v>
      </c>
      <c r="G66" s="7">
        <v>291.2</v>
      </c>
      <c r="H66" s="7">
        <v>12380.7</v>
      </c>
      <c r="I66" s="7">
        <v>0</v>
      </c>
    </row>
    <row r="67" spans="1:9" x14ac:dyDescent="0.25">
      <c r="A67" s="8" t="s">
        <v>2207</v>
      </c>
      <c r="B67" s="9">
        <v>72</v>
      </c>
      <c r="C67" s="9">
        <v>44</v>
      </c>
      <c r="D67" s="9">
        <v>24</v>
      </c>
      <c r="E67" s="9">
        <v>4</v>
      </c>
      <c r="F67" s="9">
        <v>51252.959999999999</v>
      </c>
      <c r="G67" s="9">
        <v>21382.46</v>
      </c>
      <c r="H67" s="9">
        <v>14162.92</v>
      </c>
      <c r="I67" s="9">
        <v>15707.58</v>
      </c>
    </row>
    <row r="68" spans="1:9" x14ac:dyDescent="0.25">
      <c r="A68" s="6" t="s">
        <v>2986</v>
      </c>
      <c r="B68" s="7">
        <v>1209</v>
      </c>
      <c r="C68" s="7">
        <v>569</v>
      </c>
      <c r="D68" s="7">
        <v>591</v>
      </c>
      <c r="E68" s="7">
        <v>49</v>
      </c>
      <c r="F68" s="7">
        <v>2337248.33</v>
      </c>
      <c r="G68" s="7">
        <v>701225.7</v>
      </c>
      <c r="H68" s="7">
        <v>1445182.04</v>
      </c>
      <c r="I68" s="7">
        <v>190840.59</v>
      </c>
    </row>
    <row r="69" spans="1:9" x14ac:dyDescent="0.25">
      <c r="A69" s="8" t="s">
        <v>2987</v>
      </c>
      <c r="B69" s="9">
        <v>117</v>
      </c>
      <c r="C69" s="9">
        <v>86</v>
      </c>
      <c r="D69" s="9">
        <v>30</v>
      </c>
      <c r="E69" s="9">
        <v>1</v>
      </c>
      <c r="F69" s="9">
        <v>116260.12</v>
      </c>
      <c r="G69" s="9">
        <v>66264.5</v>
      </c>
      <c r="H69" s="9">
        <v>39416.22</v>
      </c>
      <c r="I69" s="9">
        <v>10579.4</v>
      </c>
    </row>
    <row r="70" spans="1:9" x14ac:dyDescent="0.25">
      <c r="A70" s="6" t="s">
        <v>2988</v>
      </c>
      <c r="B70" s="7">
        <v>272</v>
      </c>
      <c r="C70" s="7">
        <v>115</v>
      </c>
      <c r="D70" s="7">
        <v>126</v>
      </c>
      <c r="E70" s="7">
        <v>31</v>
      </c>
      <c r="F70" s="7">
        <v>159656.24</v>
      </c>
      <c r="G70" s="7">
        <v>52936.15</v>
      </c>
      <c r="H70" s="7">
        <v>80798.97</v>
      </c>
      <c r="I70" s="7">
        <v>25921.119999999999</v>
      </c>
    </row>
    <row r="71" spans="1:9" x14ac:dyDescent="0.25">
      <c r="A71" s="8" t="s">
        <v>2989</v>
      </c>
      <c r="B71" s="9">
        <v>90</v>
      </c>
      <c r="C71" s="9">
        <v>25</v>
      </c>
      <c r="D71" s="9">
        <v>60</v>
      </c>
      <c r="E71" s="9">
        <v>5</v>
      </c>
      <c r="F71" s="9">
        <v>50746.53</v>
      </c>
      <c r="G71" s="9">
        <v>8201.14</v>
      </c>
      <c r="H71" s="9">
        <v>40217.480000000003</v>
      </c>
      <c r="I71" s="9">
        <v>2327.91</v>
      </c>
    </row>
    <row r="72" spans="1:9" x14ac:dyDescent="0.25">
      <c r="A72" s="6" t="s">
        <v>2990</v>
      </c>
      <c r="B72" s="7">
        <v>359</v>
      </c>
      <c r="C72" s="7">
        <v>182</v>
      </c>
      <c r="D72" s="7">
        <v>164</v>
      </c>
      <c r="E72" s="7">
        <v>13</v>
      </c>
      <c r="F72" s="7">
        <v>163890.21</v>
      </c>
      <c r="G72" s="7">
        <v>77394.73</v>
      </c>
      <c r="H72" s="7">
        <v>75769.81</v>
      </c>
      <c r="I72" s="7">
        <v>10725.67</v>
      </c>
    </row>
    <row r="73" spans="1:9" x14ac:dyDescent="0.25">
      <c r="A73" s="8" t="s">
        <v>2991</v>
      </c>
      <c r="B73" s="9">
        <v>178</v>
      </c>
      <c r="C73" s="9">
        <v>102</v>
      </c>
      <c r="D73" s="9">
        <v>66</v>
      </c>
      <c r="E73" s="9">
        <v>10</v>
      </c>
      <c r="F73" s="9">
        <v>36535.49</v>
      </c>
      <c r="G73" s="9">
        <v>18399.78</v>
      </c>
      <c r="H73" s="9">
        <v>16717.71</v>
      </c>
      <c r="I73" s="9">
        <v>1418</v>
      </c>
    </row>
    <row r="74" spans="1:9" x14ac:dyDescent="0.25">
      <c r="A74" s="6" t="s">
        <v>2992</v>
      </c>
      <c r="B74" s="7">
        <v>106</v>
      </c>
      <c r="C74" s="7">
        <v>61</v>
      </c>
      <c r="D74" s="7">
        <v>42</v>
      </c>
      <c r="E74" s="7">
        <v>3</v>
      </c>
      <c r="F74" s="7">
        <v>38898.49</v>
      </c>
      <c r="G74" s="7">
        <v>18838.78</v>
      </c>
      <c r="H74" s="7">
        <v>18917.68</v>
      </c>
      <c r="I74" s="7">
        <v>1142.03</v>
      </c>
    </row>
    <row r="75" spans="1:9" x14ac:dyDescent="0.25">
      <c r="A75" s="8" t="s">
        <v>2993</v>
      </c>
      <c r="B75" s="9">
        <v>108</v>
      </c>
      <c r="C75" s="9">
        <v>42</v>
      </c>
      <c r="D75" s="9">
        <v>54</v>
      </c>
      <c r="E75" s="9">
        <v>12</v>
      </c>
      <c r="F75" s="9">
        <v>48674.03</v>
      </c>
      <c r="G75" s="9">
        <v>11561.37</v>
      </c>
      <c r="H75" s="9">
        <v>30052.51</v>
      </c>
      <c r="I75" s="9">
        <v>7060.15</v>
      </c>
    </row>
    <row r="76" spans="1:9" x14ac:dyDescent="0.25">
      <c r="A76" s="6" t="s">
        <v>2994</v>
      </c>
      <c r="B76" s="7">
        <v>119</v>
      </c>
      <c r="C76" s="7">
        <v>67</v>
      </c>
      <c r="D76" s="7">
        <v>43</v>
      </c>
      <c r="E76" s="7">
        <v>9</v>
      </c>
      <c r="F76" s="7">
        <v>131293.72</v>
      </c>
      <c r="G76" s="7">
        <v>26709.48</v>
      </c>
      <c r="H76" s="7">
        <v>61686.98</v>
      </c>
      <c r="I76" s="7">
        <v>42897.26</v>
      </c>
    </row>
    <row r="77" spans="1:9" x14ac:dyDescent="0.25">
      <c r="A77" s="8" t="s">
        <v>2995</v>
      </c>
      <c r="B77" s="9">
        <v>41</v>
      </c>
      <c r="C77" s="9">
        <v>26</v>
      </c>
      <c r="D77" s="9">
        <v>10</v>
      </c>
      <c r="E77" s="9">
        <v>5</v>
      </c>
      <c r="F77" s="9">
        <v>20740.919999999998</v>
      </c>
      <c r="G77" s="9">
        <v>6636.99</v>
      </c>
      <c r="H77" s="9">
        <v>7248.19</v>
      </c>
      <c r="I77" s="9">
        <v>6855.74</v>
      </c>
    </row>
    <row r="78" spans="1:9" x14ac:dyDescent="0.25">
      <c r="A78" s="6" t="s">
        <v>2996</v>
      </c>
      <c r="B78" s="7">
        <v>427</v>
      </c>
      <c r="C78" s="7">
        <v>254</v>
      </c>
      <c r="D78" s="7">
        <v>156</v>
      </c>
      <c r="E78" s="7">
        <v>17</v>
      </c>
      <c r="F78" s="7">
        <v>652327.61</v>
      </c>
      <c r="G78" s="7">
        <v>389709.53</v>
      </c>
      <c r="H78" s="7">
        <v>236891.46</v>
      </c>
      <c r="I78" s="7">
        <v>25726.62</v>
      </c>
    </row>
    <row r="79" spans="1:9" x14ac:dyDescent="0.25">
      <c r="A79" s="8" t="s">
        <v>2997</v>
      </c>
      <c r="B79" s="9">
        <v>13</v>
      </c>
      <c r="C79" s="9">
        <v>4</v>
      </c>
      <c r="D79" s="9">
        <v>9</v>
      </c>
      <c r="E79" s="9">
        <v>0</v>
      </c>
      <c r="F79" s="9">
        <v>2302.69</v>
      </c>
      <c r="G79" s="9">
        <v>854.5</v>
      </c>
      <c r="H79" s="9">
        <v>1448.19</v>
      </c>
      <c r="I79" s="9">
        <v>0</v>
      </c>
    </row>
    <row r="80" spans="1:9" x14ac:dyDescent="0.25">
      <c r="A80" s="6" t="s">
        <v>2998</v>
      </c>
      <c r="B80" s="7">
        <v>234</v>
      </c>
      <c r="C80" s="7">
        <v>95</v>
      </c>
      <c r="D80" s="7">
        <v>133</v>
      </c>
      <c r="E80" s="7">
        <v>6</v>
      </c>
      <c r="F80" s="7">
        <v>142665.79999999999</v>
      </c>
      <c r="G80" s="7">
        <v>50203.48</v>
      </c>
      <c r="H80" s="7">
        <v>86325.16</v>
      </c>
      <c r="I80" s="7">
        <v>6137.16</v>
      </c>
    </row>
    <row r="81" spans="1:9" x14ac:dyDescent="0.25">
      <c r="A81" s="8" t="s">
        <v>2999</v>
      </c>
      <c r="B81" s="9">
        <v>47</v>
      </c>
      <c r="C81" s="9">
        <v>27</v>
      </c>
      <c r="D81" s="9">
        <v>17</v>
      </c>
      <c r="E81" s="9">
        <v>3</v>
      </c>
      <c r="F81" s="9">
        <v>25733.43</v>
      </c>
      <c r="G81" s="9">
        <v>14738.67</v>
      </c>
      <c r="H81" s="9">
        <v>9477.92</v>
      </c>
      <c r="I81" s="9">
        <v>1516.84</v>
      </c>
    </row>
    <row r="82" spans="1:9" x14ac:dyDescent="0.25">
      <c r="A82" s="6" t="s">
        <v>3000</v>
      </c>
      <c r="B82" s="7">
        <v>464</v>
      </c>
      <c r="C82" s="7">
        <v>232</v>
      </c>
      <c r="D82" s="7">
        <v>213</v>
      </c>
      <c r="E82" s="7">
        <v>19</v>
      </c>
      <c r="F82" s="7">
        <v>603581.04</v>
      </c>
      <c r="G82" s="7">
        <v>214308.9</v>
      </c>
      <c r="H82" s="7">
        <v>359143.29</v>
      </c>
      <c r="I82" s="7">
        <v>30128.85</v>
      </c>
    </row>
    <row r="83" spans="1:9" x14ac:dyDescent="0.25">
      <c r="A83" s="8" t="s">
        <v>3001</v>
      </c>
      <c r="B83" s="9">
        <v>309</v>
      </c>
      <c r="C83" s="9">
        <v>156</v>
      </c>
      <c r="D83" s="9">
        <v>132</v>
      </c>
      <c r="E83" s="9">
        <v>21</v>
      </c>
      <c r="F83" s="9">
        <v>344064.49</v>
      </c>
      <c r="G83" s="9">
        <v>129384.14</v>
      </c>
      <c r="H83" s="9">
        <v>191562.08</v>
      </c>
      <c r="I83" s="9">
        <v>23118.27</v>
      </c>
    </row>
    <row r="84" spans="1:9" x14ac:dyDescent="0.25">
      <c r="A84" s="6" t="s">
        <v>3002</v>
      </c>
      <c r="B84" s="7">
        <v>65</v>
      </c>
      <c r="C84" s="7">
        <v>24</v>
      </c>
      <c r="D84" s="7">
        <v>32</v>
      </c>
      <c r="E84" s="7">
        <v>9</v>
      </c>
      <c r="F84" s="7">
        <v>22017.09</v>
      </c>
      <c r="G84" s="7">
        <v>7024.57</v>
      </c>
      <c r="H84" s="7">
        <v>9957.49</v>
      </c>
      <c r="I84" s="7">
        <v>5035.03</v>
      </c>
    </row>
    <row r="85" spans="1:9" x14ac:dyDescent="0.25">
      <c r="A85" s="8" t="s">
        <v>3003</v>
      </c>
      <c r="B85" s="9">
        <v>199</v>
      </c>
      <c r="C85" s="9">
        <v>118</v>
      </c>
      <c r="D85" s="9">
        <v>79</v>
      </c>
      <c r="E85" s="9">
        <v>2</v>
      </c>
      <c r="F85" s="9">
        <v>140879.93</v>
      </c>
      <c r="G85" s="9">
        <v>75232.56</v>
      </c>
      <c r="H85" s="9">
        <v>63613.279999999999</v>
      </c>
      <c r="I85" s="9">
        <v>2034.09</v>
      </c>
    </row>
    <row r="86" spans="1:9" x14ac:dyDescent="0.25">
      <c r="A86" s="6" t="s">
        <v>3004</v>
      </c>
      <c r="B86" s="7">
        <v>37</v>
      </c>
      <c r="C86" s="7">
        <v>20</v>
      </c>
      <c r="D86" s="7">
        <v>16</v>
      </c>
      <c r="E86" s="7">
        <v>1</v>
      </c>
      <c r="F86" s="7">
        <v>24894.43</v>
      </c>
      <c r="G86" s="7">
        <v>10544.57</v>
      </c>
      <c r="H86" s="7">
        <v>14159.46</v>
      </c>
      <c r="I86" s="7">
        <v>190.4</v>
      </c>
    </row>
    <row r="87" spans="1:9" x14ac:dyDescent="0.25">
      <c r="A87" s="8" t="s">
        <v>3005</v>
      </c>
      <c r="B87" s="9">
        <v>192</v>
      </c>
      <c r="C87" s="9">
        <v>121</v>
      </c>
      <c r="D87" s="9">
        <v>53</v>
      </c>
      <c r="E87" s="9">
        <v>18</v>
      </c>
      <c r="F87" s="9">
        <v>82360.41</v>
      </c>
      <c r="G87" s="9">
        <v>56366.77</v>
      </c>
      <c r="H87" s="9">
        <v>19753.45</v>
      </c>
      <c r="I87" s="9">
        <v>6240.19</v>
      </c>
    </row>
    <row r="88" spans="1:9" x14ac:dyDescent="0.25">
      <c r="A88" s="6" t="s">
        <v>3006</v>
      </c>
      <c r="B88" s="7">
        <v>318</v>
      </c>
      <c r="C88" s="7">
        <v>138</v>
      </c>
      <c r="D88" s="7">
        <v>161</v>
      </c>
      <c r="E88" s="7">
        <v>19</v>
      </c>
      <c r="F88" s="7">
        <v>143735.92000000001</v>
      </c>
      <c r="G88" s="7">
        <v>65230.01</v>
      </c>
      <c r="H88" s="7">
        <v>71995.33</v>
      </c>
      <c r="I88" s="7">
        <v>6510.58</v>
      </c>
    </row>
    <row r="89" spans="1:9" x14ac:dyDescent="0.25">
      <c r="A89" s="8" t="s">
        <v>3007</v>
      </c>
      <c r="B89" s="9">
        <v>348</v>
      </c>
      <c r="C89" s="9">
        <v>182</v>
      </c>
      <c r="D89" s="9">
        <v>153</v>
      </c>
      <c r="E89" s="9">
        <v>13</v>
      </c>
      <c r="F89" s="9">
        <v>79215.78</v>
      </c>
      <c r="G89" s="9">
        <v>38866.300000000003</v>
      </c>
      <c r="H89" s="9">
        <v>32652.61</v>
      </c>
      <c r="I89" s="9">
        <v>7696.87</v>
      </c>
    </row>
    <row r="90" spans="1:9" x14ac:dyDescent="0.25">
      <c r="A90" s="6" t="s">
        <v>3008</v>
      </c>
      <c r="B90" s="7">
        <v>519</v>
      </c>
      <c r="C90" s="7">
        <v>305</v>
      </c>
      <c r="D90" s="7">
        <v>185</v>
      </c>
      <c r="E90" s="7">
        <v>29</v>
      </c>
      <c r="F90" s="7">
        <v>243086.41</v>
      </c>
      <c r="G90" s="7">
        <v>94818.62</v>
      </c>
      <c r="H90" s="7">
        <v>110452.43</v>
      </c>
      <c r="I90" s="7">
        <v>37815.360000000001</v>
      </c>
    </row>
    <row r="91" spans="1:9" x14ac:dyDescent="0.25">
      <c r="A91" s="10" t="s">
        <v>1</v>
      </c>
      <c r="B91" s="11">
        <v>7716</v>
      </c>
      <c r="C91" s="11">
        <v>3961</v>
      </c>
      <c r="D91" s="11">
        <v>3326</v>
      </c>
      <c r="E91" s="11">
        <v>429</v>
      </c>
      <c r="F91" s="11">
        <v>7047508.8600000003</v>
      </c>
      <c r="G91" s="11">
        <v>2659563.9700000002</v>
      </c>
      <c r="H91" s="11">
        <v>3795739.33</v>
      </c>
      <c r="I91" s="11">
        <v>592205.56000000006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3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3009</v>
      </c>
      <c r="B7" s="7">
        <v>93</v>
      </c>
      <c r="C7" s="7">
        <v>15</v>
      </c>
      <c r="D7" s="7">
        <v>66</v>
      </c>
      <c r="E7" s="7">
        <v>12</v>
      </c>
      <c r="F7" s="7">
        <v>20247.830000000002</v>
      </c>
      <c r="G7" s="7">
        <v>4688.3999999999996</v>
      </c>
      <c r="H7" s="7">
        <v>13918.19</v>
      </c>
      <c r="I7" s="7">
        <v>1641.24</v>
      </c>
    </row>
    <row r="8" spans="1:9" x14ac:dyDescent="0.25">
      <c r="A8" s="8" t="s">
        <v>3010</v>
      </c>
      <c r="B8" s="9">
        <v>117</v>
      </c>
      <c r="C8" s="9">
        <v>39</v>
      </c>
      <c r="D8" s="9">
        <v>72</v>
      </c>
      <c r="E8" s="9">
        <v>6</v>
      </c>
      <c r="F8" s="9">
        <v>73524.22</v>
      </c>
      <c r="G8" s="9">
        <v>30178.6</v>
      </c>
      <c r="H8" s="9">
        <v>42764.42</v>
      </c>
      <c r="I8" s="9">
        <v>581.20000000000005</v>
      </c>
    </row>
    <row r="9" spans="1:9" x14ac:dyDescent="0.25">
      <c r="A9" s="6" t="s">
        <v>3011</v>
      </c>
      <c r="B9" s="7">
        <v>131</v>
      </c>
      <c r="C9" s="7">
        <v>26</v>
      </c>
      <c r="D9" s="7">
        <v>83</v>
      </c>
      <c r="E9" s="7">
        <v>22</v>
      </c>
      <c r="F9" s="7">
        <v>58876.75</v>
      </c>
      <c r="G9" s="7">
        <v>5628.84</v>
      </c>
      <c r="H9" s="7">
        <v>35391.85</v>
      </c>
      <c r="I9" s="7">
        <v>17856.060000000001</v>
      </c>
    </row>
    <row r="10" spans="1:9" x14ac:dyDescent="0.25">
      <c r="A10" s="8" t="s">
        <v>3012</v>
      </c>
      <c r="B10" s="9">
        <v>148</v>
      </c>
      <c r="C10" s="9">
        <v>27</v>
      </c>
      <c r="D10" s="9">
        <v>108</v>
      </c>
      <c r="E10" s="9">
        <v>13</v>
      </c>
      <c r="F10" s="9">
        <v>71943.850000000006</v>
      </c>
      <c r="G10" s="9">
        <v>7494.35</v>
      </c>
      <c r="H10" s="9">
        <v>63176.34</v>
      </c>
      <c r="I10" s="9">
        <v>1273.1600000000001</v>
      </c>
    </row>
    <row r="11" spans="1:9" x14ac:dyDescent="0.25">
      <c r="A11" s="6" t="s">
        <v>3013</v>
      </c>
      <c r="B11" s="7">
        <v>56</v>
      </c>
      <c r="C11" s="7">
        <v>13</v>
      </c>
      <c r="D11" s="7">
        <v>34</v>
      </c>
      <c r="E11" s="7">
        <v>9</v>
      </c>
      <c r="F11" s="7">
        <v>69202.66</v>
      </c>
      <c r="G11" s="7">
        <v>15943.68</v>
      </c>
      <c r="H11" s="7">
        <v>43249.03</v>
      </c>
      <c r="I11" s="7">
        <v>10009.950000000001</v>
      </c>
    </row>
    <row r="12" spans="1:9" x14ac:dyDescent="0.25">
      <c r="A12" s="8" t="s">
        <v>3014</v>
      </c>
      <c r="B12" s="9">
        <v>205</v>
      </c>
      <c r="C12" s="9">
        <v>69</v>
      </c>
      <c r="D12" s="9">
        <v>103</v>
      </c>
      <c r="E12" s="9">
        <v>33</v>
      </c>
      <c r="F12" s="9">
        <v>177219.58</v>
      </c>
      <c r="G12" s="9">
        <v>44302.27</v>
      </c>
      <c r="H12" s="9">
        <v>103204.73</v>
      </c>
      <c r="I12" s="9">
        <v>29712.58</v>
      </c>
    </row>
    <row r="13" spans="1:9" x14ac:dyDescent="0.25">
      <c r="A13" s="6" t="s">
        <v>178</v>
      </c>
      <c r="B13" s="7">
        <v>50</v>
      </c>
      <c r="C13" s="7">
        <v>19</v>
      </c>
      <c r="D13" s="7">
        <v>18</v>
      </c>
      <c r="E13" s="7">
        <v>13</v>
      </c>
      <c r="F13" s="7">
        <v>9365.67</v>
      </c>
      <c r="G13" s="7">
        <v>2873.72</v>
      </c>
      <c r="H13" s="7">
        <v>4431.82</v>
      </c>
      <c r="I13" s="7">
        <v>2060.13</v>
      </c>
    </row>
    <row r="14" spans="1:9" x14ac:dyDescent="0.25">
      <c r="A14" s="8" t="s">
        <v>3015</v>
      </c>
      <c r="B14" s="9">
        <v>87</v>
      </c>
      <c r="C14" s="9">
        <v>26</v>
      </c>
      <c r="D14" s="9">
        <v>47</v>
      </c>
      <c r="E14" s="9">
        <v>14</v>
      </c>
      <c r="F14" s="9">
        <v>25757.4</v>
      </c>
      <c r="G14" s="9">
        <v>4350.93</v>
      </c>
      <c r="H14" s="9">
        <v>20106.14</v>
      </c>
      <c r="I14" s="9">
        <v>1300.33</v>
      </c>
    </row>
    <row r="15" spans="1:9" x14ac:dyDescent="0.25">
      <c r="A15" s="6" t="s">
        <v>3016</v>
      </c>
      <c r="B15" s="7">
        <v>99</v>
      </c>
      <c r="C15" s="7">
        <v>38</v>
      </c>
      <c r="D15" s="7">
        <v>39</v>
      </c>
      <c r="E15" s="7">
        <v>22</v>
      </c>
      <c r="F15" s="7">
        <v>16778.669999999998</v>
      </c>
      <c r="G15" s="7">
        <v>5269.78</v>
      </c>
      <c r="H15" s="7">
        <v>4216.8900000000003</v>
      </c>
      <c r="I15" s="7">
        <v>7292</v>
      </c>
    </row>
    <row r="16" spans="1:9" x14ac:dyDescent="0.25">
      <c r="A16" s="8" t="s">
        <v>3017</v>
      </c>
      <c r="B16" s="9">
        <v>210</v>
      </c>
      <c r="C16" s="9">
        <v>41</v>
      </c>
      <c r="D16" s="9">
        <v>142</v>
      </c>
      <c r="E16" s="9">
        <v>27</v>
      </c>
      <c r="F16" s="9">
        <v>134348.39000000001</v>
      </c>
      <c r="G16" s="9">
        <v>11728.46</v>
      </c>
      <c r="H16" s="9">
        <v>113158.8</v>
      </c>
      <c r="I16" s="9">
        <v>9461.1299999999992</v>
      </c>
    </row>
    <row r="17" spans="1:9" x14ac:dyDescent="0.25">
      <c r="A17" s="6" t="s">
        <v>3018</v>
      </c>
      <c r="B17" s="7">
        <v>108</v>
      </c>
      <c r="C17" s="7">
        <v>24</v>
      </c>
      <c r="D17" s="7">
        <v>70</v>
      </c>
      <c r="E17" s="7">
        <v>14</v>
      </c>
      <c r="F17" s="7">
        <v>21678.46</v>
      </c>
      <c r="G17" s="7">
        <v>5587.53</v>
      </c>
      <c r="H17" s="7">
        <v>13461.82</v>
      </c>
      <c r="I17" s="7">
        <v>2629.11</v>
      </c>
    </row>
    <row r="18" spans="1:9" x14ac:dyDescent="0.25">
      <c r="A18" s="8" t="s">
        <v>2203</v>
      </c>
      <c r="B18" s="9">
        <v>97</v>
      </c>
      <c r="C18" s="9">
        <v>25</v>
      </c>
      <c r="D18" s="9">
        <v>61</v>
      </c>
      <c r="E18" s="9">
        <v>11</v>
      </c>
      <c r="F18" s="9">
        <v>72054.05</v>
      </c>
      <c r="G18" s="9">
        <v>20819.23</v>
      </c>
      <c r="H18" s="9">
        <v>49418.35</v>
      </c>
      <c r="I18" s="9">
        <v>1816.47</v>
      </c>
    </row>
    <row r="19" spans="1:9" x14ac:dyDescent="0.25">
      <c r="A19" s="6" t="s">
        <v>3019</v>
      </c>
      <c r="B19" s="7">
        <v>208</v>
      </c>
      <c r="C19" s="7">
        <v>50</v>
      </c>
      <c r="D19" s="7">
        <v>132</v>
      </c>
      <c r="E19" s="7">
        <v>26</v>
      </c>
      <c r="F19" s="7">
        <v>76118.77</v>
      </c>
      <c r="G19" s="7">
        <v>12404.27</v>
      </c>
      <c r="H19" s="7">
        <v>51827.06</v>
      </c>
      <c r="I19" s="7">
        <v>11887.44</v>
      </c>
    </row>
    <row r="20" spans="1:9" x14ac:dyDescent="0.25">
      <c r="A20" s="8" t="s">
        <v>3020</v>
      </c>
      <c r="B20" s="9">
        <v>91</v>
      </c>
      <c r="C20" s="9">
        <v>29</v>
      </c>
      <c r="D20" s="9">
        <v>53</v>
      </c>
      <c r="E20" s="9">
        <v>9</v>
      </c>
      <c r="F20" s="9">
        <v>22208.66</v>
      </c>
      <c r="G20" s="9">
        <v>9781.2800000000007</v>
      </c>
      <c r="H20" s="9">
        <v>10717.67</v>
      </c>
      <c r="I20" s="9">
        <v>1709.71</v>
      </c>
    </row>
    <row r="21" spans="1:9" x14ac:dyDescent="0.25">
      <c r="A21" s="6" t="s">
        <v>3021</v>
      </c>
      <c r="B21" s="7">
        <v>29</v>
      </c>
      <c r="C21" s="7">
        <v>5</v>
      </c>
      <c r="D21" s="7">
        <v>15</v>
      </c>
      <c r="E21" s="7">
        <v>9</v>
      </c>
      <c r="F21" s="7">
        <v>35943.99</v>
      </c>
      <c r="G21" s="7">
        <v>762.37</v>
      </c>
      <c r="H21" s="7">
        <v>23024.38</v>
      </c>
      <c r="I21" s="7">
        <v>12157.24</v>
      </c>
    </row>
    <row r="22" spans="1:9" x14ac:dyDescent="0.25">
      <c r="A22" s="8" t="s">
        <v>3022</v>
      </c>
      <c r="B22" s="9">
        <v>132</v>
      </c>
      <c r="C22" s="9">
        <v>36</v>
      </c>
      <c r="D22" s="9">
        <v>86</v>
      </c>
      <c r="E22" s="9">
        <v>10</v>
      </c>
      <c r="F22" s="9">
        <v>96886.15</v>
      </c>
      <c r="G22" s="9">
        <v>38976.589999999997</v>
      </c>
      <c r="H22" s="9">
        <v>56417.56</v>
      </c>
      <c r="I22" s="9">
        <v>1492</v>
      </c>
    </row>
    <row r="23" spans="1:9" x14ac:dyDescent="0.25">
      <c r="A23" s="6" t="s">
        <v>3023</v>
      </c>
      <c r="B23" s="7">
        <v>256</v>
      </c>
      <c r="C23" s="7">
        <v>80</v>
      </c>
      <c r="D23" s="7">
        <v>112</v>
      </c>
      <c r="E23" s="7">
        <v>64</v>
      </c>
      <c r="F23" s="7">
        <v>126636.92</v>
      </c>
      <c r="G23" s="7">
        <v>35853.57</v>
      </c>
      <c r="H23" s="7">
        <v>63282.61</v>
      </c>
      <c r="I23" s="7">
        <v>27500.74</v>
      </c>
    </row>
    <row r="24" spans="1:9" x14ac:dyDescent="0.25">
      <c r="A24" s="8" t="s">
        <v>3024</v>
      </c>
      <c r="B24" s="9">
        <v>190</v>
      </c>
      <c r="C24" s="9">
        <v>71</v>
      </c>
      <c r="D24" s="9">
        <v>74</v>
      </c>
      <c r="E24" s="9">
        <v>45</v>
      </c>
      <c r="F24" s="9">
        <v>62090.69</v>
      </c>
      <c r="G24" s="9">
        <v>16932.88</v>
      </c>
      <c r="H24" s="9">
        <v>35484.120000000003</v>
      </c>
      <c r="I24" s="9">
        <v>9673.69</v>
      </c>
    </row>
    <row r="25" spans="1:9" x14ac:dyDescent="0.25">
      <c r="A25" s="6" t="s">
        <v>3025</v>
      </c>
      <c r="B25" s="7">
        <v>46</v>
      </c>
      <c r="C25" s="7">
        <v>11</v>
      </c>
      <c r="D25" s="7">
        <v>35</v>
      </c>
      <c r="E25" s="7">
        <v>0</v>
      </c>
      <c r="F25" s="7">
        <v>55365.18</v>
      </c>
      <c r="G25" s="7">
        <v>6707.7</v>
      </c>
      <c r="H25" s="7">
        <v>48657.48</v>
      </c>
      <c r="I25" s="7">
        <v>0</v>
      </c>
    </row>
    <row r="26" spans="1:9" x14ac:dyDescent="0.25">
      <c r="A26" s="8" t="s">
        <v>3026</v>
      </c>
      <c r="B26" s="9">
        <v>555</v>
      </c>
      <c r="C26" s="9">
        <v>105</v>
      </c>
      <c r="D26" s="9">
        <v>381</v>
      </c>
      <c r="E26" s="9">
        <v>69</v>
      </c>
      <c r="F26" s="9">
        <v>549756.12</v>
      </c>
      <c r="G26" s="9">
        <v>28645.14</v>
      </c>
      <c r="H26" s="9">
        <v>455275.5</v>
      </c>
      <c r="I26" s="9">
        <v>65835.48</v>
      </c>
    </row>
    <row r="27" spans="1:9" x14ac:dyDescent="0.25">
      <c r="A27" s="6" t="s">
        <v>2990</v>
      </c>
      <c r="B27" s="7">
        <v>161</v>
      </c>
      <c r="C27" s="7">
        <v>36</v>
      </c>
      <c r="D27" s="7">
        <v>108</v>
      </c>
      <c r="E27" s="7">
        <v>17</v>
      </c>
      <c r="F27" s="7">
        <v>45798.48</v>
      </c>
      <c r="G27" s="7">
        <v>10439.75</v>
      </c>
      <c r="H27" s="7">
        <v>27230.39</v>
      </c>
      <c r="I27" s="7">
        <v>8128.34</v>
      </c>
    </row>
    <row r="28" spans="1:9" x14ac:dyDescent="0.25">
      <c r="A28" s="8" t="s">
        <v>2991</v>
      </c>
      <c r="B28" s="9">
        <v>118</v>
      </c>
      <c r="C28" s="9">
        <v>47</v>
      </c>
      <c r="D28" s="9">
        <v>54</v>
      </c>
      <c r="E28" s="9">
        <v>17</v>
      </c>
      <c r="F28" s="9">
        <v>29200.9</v>
      </c>
      <c r="G28" s="9">
        <v>9616.3700000000008</v>
      </c>
      <c r="H28" s="9">
        <v>17666.27</v>
      </c>
      <c r="I28" s="9">
        <v>1918.26</v>
      </c>
    </row>
    <row r="29" spans="1:9" x14ac:dyDescent="0.25">
      <c r="A29" s="6" t="s">
        <v>3027</v>
      </c>
      <c r="B29" s="7">
        <v>236</v>
      </c>
      <c r="C29" s="7">
        <v>72</v>
      </c>
      <c r="D29" s="7">
        <v>112</v>
      </c>
      <c r="E29" s="7">
        <v>52</v>
      </c>
      <c r="F29" s="7">
        <v>143218.87</v>
      </c>
      <c r="G29" s="7">
        <v>54774.33</v>
      </c>
      <c r="H29" s="7">
        <v>66865.2</v>
      </c>
      <c r="I29" s="7">
        <v>21579.34</v>
      </c>
    </row>
    <row r="30" spans="1:9" x14ac:dyDescent="0.25">
      <c r="A30" s="8" t="s">
        <v>3028</v>
      </c>
      <c r="B30" s="9">
        <v>224</v>
      </c>
      <c r="C30" s="9">
        <v>16</v>
      </c>
      <c r="D30" s="9">
        <v>145</v>
      </c>
      <c r="E30" s="9">
        <v>63</v>
      </c>
      <c r="F30" s="9">
        <v>43841.57</v>
      </c>
      <c r="G30" s="9">
        <v>3916.93</v>
      </c>
      <c r="H30" s="9">
        <v>32002.47</v>
      </c>
      <c r="I30" s="9">
        <v>7922.17</v>
      </c>
    </row>
    <row r="31" spans="1:9" x14ac:dyDescent="0.25">
      <c r="A31" s="6" t="s">
        <v>3029</v>
      </c>
      <c r="B31" s="7">
        <v>193</v>
      </c>
      <c r="C31" s="7">
        <v>93</v>
      </c>
      <c r="D31" s="7">
        <v>59</v>
      </c>
      <c r="E31" s="7">
        <v>41</v>
      </c>
      <c r="F31" s="7">
        <v>82604.14</v>
      </c>
      <c r="G31" s="7">
        <v>32837.49</v>
      </c>
      <c r="H31" s="7">
        <v>41969.440000000002</v>
      </c>
      <c r="I31" s="7">
        <v>7797.21</v>
      </c>
    </row>
    <row r="32" spans="1:9" x14ac:dyDescent="0.25">
      <c r="A32" s="8" t="s">
        <v>3030</v>
      </c>
      <c r="B32" s="9">
        <v>85</v>
      </c>
      <c r="C32" s="9">
        <v>28</v>
      </c>
      <c r="D32" s="9">
        <v>33</v>
      </c>
      <c r="E32" s="9">
        <v>24</v>
      </c>
      <c r="F32" s="9">
        <v>43558.76</v>
      </c>
      <c r="G32" s="9">
        <v>10191.950000000001</v>
      </c>
      <c r="H32" s="9">
        <v>28978.06</v>
      </c>
      <c r="I32" s="9">
        <v>4388.75</v>
      </c>
    </row>
    <row r="33" spans="1:9" x14ac:dyDescent="0.25">
      <c r="A33" s="6" t="s">
        <v>3031</v>
      </c>
      <c r="B33" s="7">
        <v>137</v>
      </c>
      <c r="C33" s="7">
        <v>41</v>
      </c>
      <c r="D33" s="7">
        <v>75</v>
      </c>
      <c r="E33" s="7">
        <v>21</v>
      </c>
      <c r="F33" s="7">
        <v>84047.79</v>
      </c>
      <c r="G33" s="7">
        <v>18726.87</v>
      </c>
      <c r="H33" s="7">
        <v>61776.9</v>
      </c>
      <c r="I33" s="7">
        <v>3544.02</v>
      </c>
    </row>
    <row r="34" spans="1:9" x14ac:dyDescent="0.25">
      <c r="A34" s="8" t="s">
        <v>3032</v>
      </c>
      <c r="B34" s="9">
        <v>175</v>
      </c>
      <c r="C34" s="9">
        <v>4</v>
      </c>
      <c r="D34" s="9">
        <v>127</v>
      </c>
      <c r="E34" s="9">
        <v>44</v>
      </c>
      <c r="F34" s="9">
        <v>92445.56</v>
      </c>
      <c r="G34" s="9">
        <v>2383.9899999999998</v>
      </c>
      <c r="H34" s="9">
        <v>72627.789999999994</v>
      </c>
      <c r="I34" s="9">
        <v>17433.78</v>
      </c>
    </row>
    <row r="35" spans="1:9" x14ac:dyDescent="0.25">
      <c r="A35" s="6" t="s">
        <v>3033</v>
      </c>
      <c r="B35" s="7">
        <v>63</v>
      </c>
      <c r="C35" s="7">
        <v>20</v>
      </c>
      <c r="D35" s="7">
        <v>38</v>
      </c>
      <c r="E35" s="7">
        <v>5</v>
      </c>
      <c r="F35" s="7">
        <v>30225.09</v>
      </c>
      <c r="G35" s="7">
        <v>6841.19</v>
      </c>
      <c r="H35" s="7">
        <v>22023.52</v>
      </c>
      <c r="I35" s="7">
        <v>1360.38</v>
      </c>
    </row>
    <row r="36" spans="1:9" x14ac:dyDescent="0.25">
      <c r="A36" s="8" t="s">
        <v>3034</v>
      </c>
      <c r="B36" s="9">
        <v>165</v>
      </c>
      <c r="C36" s="9">
        <v>57</v>
      </c>
      <c r="D36" s="9">
        <v>88</v>
      </c>
      <c r="E36" s="9">
        <v>20</v>
      </c>
      <c r="F36" s="9">
        <v>102930.83</v>
      </c>
      <c r="G36" s="9">
        <v>12116.61</v>
      </c>
      <c r="H36" s="9">
        <v>81322.789999999994</v>
      </c>
      <c r="I36" s="9">
        <v>9491.43</v>
      </c>
    </row>
    <row r="37" spans="1:9" x14ac:dyDescent="0.25">
      <c r="A37" s="6" t="s">
        <v>3035</v>
      </c>
      <c r="B37" s="7">
        <v>203</v>
      </c>
      <c r="C37" s="7">
        <v>75</v>
      </c>
      <c r="D37" s="7">
        <v>89</v>
      </c>
      <c r="E37" s="7">
        <v>39</v>
      </c>
      <c r="F37" s="7">
        <v>151644.26</v>
      </c>
      <c r="G37" s="7">
        <v>39194.44</v>
      </c>
      <c r="H37" s="7">
        <v>82927.13</v>
      </c>
      <c r="I37" s="7">
        <v>29522.69</v>
      </c>
    </row>
    <row r="38" spans="1:9" x14ac:dyDescent="0.25">
      <c r="A38" s="8" t="s">
        <v>3036</v>
      </c>
      <c r="B38" s="9">
        <v>62</v>
      </c>
      <c r="C38" s="9">
        <v>15</v>
      </c>
      <c r="D38" s="9">
        <v>39</v>
      </c>
      <c r="E38" s="9">
        <v>8</v>
      </c>
      <c r="F38" s="9">
        <v>12300.6</v>
      </c>
      <c r="G38" s="9">
        <v>2372.73</v>
      </c>
      <c r="H38" s="9">
        <v>8072.37</v>
      </c>
      <c r="I38" s="9">
        <v>1855.5</v>
      </c>
    </row>
    <row r="39" spans="1:9" x14ac:dyDescent="0.25">
      <c r="A39" s="6" t="s">
        <v>3037</v>
      </c>
      <c r="B39" s="7">
        <v>55</v>
      </c>
      <c r="C39" s="7">
        <v>13</v>
      </c>
      <c r="D39" s="7">
        <v>27</v>
      </c>
      <c r="E39" s="7">
        <v>15</v>
      </c>
      <c r="F39" s="7">
        <v>18934.12</v>
      </c>
      <c r="G39" s="7">
        <v>2409.69</v>
      </c>
      <c r="H39" s="7">
        <v>13060.44</v>
      </c>
      <c r="I39" s="7">
        <v>3463.99</v>
      </c>
    </row>
    <row r="40" spans="1:9" x14ac:dyDescent="0.25">
      <c r="A40" s="8" t="s">
        <v>3038</v>
      </c>
      <c r="B40" s="9">
        <v>96</v>
      </c>
      <c r="C40" s="9">
        <v>24</v>
      </c>
      <c r="D40" s="9">
        <v>57</v>
      </c>
      <c r="E40" s="9">
        <v>15</v>
      </c>
      <c r="F40" s="9">
        <v>43565.8</v>
      </c>
      <c r="G40" s="9">
        <v>6645.81</v>
      </c>
      <c r="H40" s="9">
        <v>35298.35</v>
      </c>
      <c r="I40" s="9">
        <v>1621.64</v>
      </c>
    </row>
    <row r="41" spans="1:9" x14ac:dyDescent="0.25">
      <c r="A41" s="6" t="s">
        <v>3039</v>
      </c>
      <c r="B41" s="7">
        <v>114</v>
      </c>
      <c r="C41" s="7">
        <v>22</v>
      </c>
      <c r="D41" s="7">
        <v>66</v>
      </c>
      <c r="E41" s="7">
        <v>26</v>
      </c>
      <c r="F41" s="7">
        <v>203513.63</v>
      </c>
      <c r="G41" s="7">
        <v>29472.26</v>
      </c>
      <c r="H41" s="7">
        <v>157451.19</v>
      </c>
      <c r="I41" s="7">
        <v>16590.18</v>
      </c>
    </row>
    <row r="42" spans="1:9" x14ac:dyDescent="0.25">
      <c r="A42" s="8" t="s">
        <v>3040</v>
      </c>
      <c r="B42" s="9">
        <v>113</v>
      </c>
      <c r="C42" s="9">
        <v>18</v>
      </c>
      <c r="D42" s="9">
        <v>71</v>
      </c>
      <c r="E42" s="9">
        <v>24</v>
      </c>
      <c r="F42" s="9">
        <v>21237.06</v>
      </c>
      <c r="G42" s="9">
        <v>3935.34</v>
      </c>
      <c r="H42" s="9">
        <v>13386.05</v>
      </c>
      <c r="I42" s="9">
        <v>3915.67</v>
      </c>
    </row>
    <row r="43" spans="1:9" x14ac:dyDescent="0.25">
      <c r="A43" s="6" t="s">
        <v>3041</v>
      </c>
      <c r="B43" s="7">
        <v>25</v>
      </c>
      <c r="C43" s="7">
        <v>9</v>
      </c>
      <c r="D43" s="7">
        <v>10</v>
      </c>
      <c r="E43" s="7">
        <v>6</v>
      </c>
      <c r="F43" s="7">
        <v>27830.76</v>
      </c>
      <c r="G43" s="7">
        <v>3070.02</v>
      </c>
      <c r="H43" s="7">
        <v>24226.03</v>
      </c>
      <c r="I43" s="7">
        <v>534.71</v>
      </c>
    </row>
    <row r="44" spans="1:9" x14ac:dyDescent="0.25">
      <c r="A44" s="8" t="s">
        <v>3042</v>
      </c>
      <c r="B44" s="9">
        <v>117</v>
      </c>
      <c r="C44" s="9">
        <v>30</v>
      </c>
      <c r="D44" s="9">
        <v>58</v>
      </c>
      <c r="E44" s="9">
        <v>29</v>
      </c>
      <c r="F44" s="9">
        <v>23323.17</v>
      </c>
      <c r="G44" s="9">
        <v>5841.36</v>
      </c>
      <c r="H44" s="9">
        <v>11447.62</v>
      </c>
      <c r="I44" s="9">
        <v>6034.19</v>
      </c>
    </row>
    <row r="45" spans="1:9" x14ac:dyDescent="0.25">
      <c r="A45" s="6" t="s">
        <v>3043</v>
      </c>
      <c r="B45" s="7">
        <v>182</v>
      </c>
      <c r="C45" s="7">
        <v>61</v>
      </c>
      <c r="D45" s="7">
        <v>81</v>
      </c>
      <c r="E45" s="7">
        <v>40</v>
      </c>
      <c r="F45" s="7">
        <v>40891.120000000003</v>
      </c>
      <c r="G45" s="7">
        <v>10125.81</v>
      </c>
      <c r="H45" s="7">
        <v>22208.44</v>
      </c>
      <c r="I45" s="7">
        <v>8556.8700000000008</v>
      </c>
    </row>
    <row r="46" spans="1:9" x14ac:dyDescent="0.25">
      <c r="A46" s="8" t="s">
        <v>1874</v>
      </c>
      <c r="B46" s="9">
        <v>135</v>
      </c>
      <c r="C46" s="9">
        <v>43</v>
      </c>
      <c r="D46" s="9">
        <v>72</v>
      </c>
      <c r="E46" s="9">
        <v>20</v>
      </c>
      <c r="F46" s="9">
        <v>85282.17</v>
      </c>
      <c r="G46" s="9">
        <v>30521.95</v>
      </c>
      <c r="H46" s="9">
        <v>51349.96</v>
      </c>
      <c r="I46" s="9">
        <v>3410.26</v>
      </c>
    </row>
    <row r="47" spans="1:9" x14ac:dyDescent="0.25">
      <c r="A47" s="6" t="s">
        <v>3044</v>
      </c>
      <c r="B47" s="7">
        <v>226</v>
      </c>
      <c r="C47" s="7">
        <v>17</v>
      </c>
      <c r="D47" s="7">
        <v>153</v>
      </c>
      <c r="E47" s="7">
        <v>56</v>
      </c>
      <c r="F47" s="7">
        <v>146995.63</v>
      </c>
      <c r="G47" s="7">
        <v>10725.37</v>
      </c>
      <c r="H47" s="7">
        <v>91917.03</v>
      </c>
      <c r="I47" s="7">
        <v>44353.23</v>
      </c>
    </row>
    <row r="48" spans="1:9" x14ac:dyDescent="0.25">
      <c r="A48" s="8" t="s">
        <v>3045</v>
      </c>
      <c r="B48" s="9">
        <v>189</v>
      </c>
      <c r="C48" s="9">
        <v>56</v>
      </c>
      <c r="D48" s="9">
        <v>103</v>
      </c>
      <c r="E48" s="9">
        <v>30</v>
      </c>
      <c r="F48" s="9">
        <v>74776.009999999995</v>
      </c>
      <c r="G48" s="9">
        <v>12665.85</v>
      </c>
      <c r="H48" s="9">
        <v>46688.67</v>
      </c>
      <c r="I48" s="9">
        <v>15421.49</v>
      </c>
    </row>
    <row r="49" spans="1:9" x14ac:dyDescent="0.25">
      <c r="A49" s="6" t="s">
        <v>3046</v>
      </c>
      <c r="B49" s="7">
        <v>127</v>
      </c>
      <c r="C49" s="7">
        <v>42</v>
      </c>
      <c r="D49" s="7">
        <v>51</v>
      </c>
      <c r="E49" s="7">
        <v>34</v>
      </c>
      <c r="F49" s="7">
        <v>34198.639999999999</v>
      </c>
      <c r="G49" s="7">
        <v>14257.45</v>
      </c>
      <c r="H49" s="7">
        <v>14350.71</v>
      </c>
      <c r="I49" s="7">
        <v>5590.48</v>
      </c>
    </row>
    <row r="50" spans="1:9" x14ac:dyDescent="0.25">
      <c r="A50" s="8" t="s">
        <v>3047</v>
      </c>
      <c r="B50" s="9">
        <v>131</v>
      </c>
      <c r="C50" s="9">
        <v>59</v>
      </c>
      <c r="D50" s="9">
        <v>46</v>
      </c>
      <c r="E50" s="9">
        <v>26</v>
      </c>
      <c r="F50" s="9">
        <v>37441.4</v>
      </c>
      <c r="G50" s="9">
        <v>13152.31</v>
      </c>
      <c r="H50" s="9">
        <v>15460.71</v>
      </c>
      <c r="I50" s="9">
        <v>8828.3799999999992</v>
      </c>
    </row>
    <row r="51" spans="1:9" x14ac:dyDescent="0.25">
      <c r="A51" s="6" t="s">
        <v>3048</v>
      </c>
      <c r="B51" s="7">
        <v>65</v>
      </c>
      <c r="C51" s="7">
        <v>10</v>
      </c>
      <c r="D51" s="7">
        <v>50</v>
      </c>
      <c r="E51" s="7">
        <v>5</v>
      </c>
      <c r="F51" s="7">
        <v>54583.86</v>
      </c>
      <c r="G51" s="7">
        <v>3110.88</v>
      </c>
      <c r="H51" s="7">
        <v>48717.19</v>
      </c>
      <c r="I51" s="7">
        <v>2755.79</v>
      </c>
    </row>
    <row r="52" spans="1:9" x14ac:dyDescent="0.25">
      <c r="A52" s="8" t="s">
        <v>3049</v>
      </c>
      <c r="B52" s="9">
        <v>65</v>
      </c>
      <c r="C52" s="9">
        <v>26</v>
      </c>
      <c r="D52" s="9">
        <v>33</v>
      </c>
      <c r="E52" s="9">
        <v>6</v>
      </c>
      <c r="F52" s="9">
        <v>19758.54</v>
      </c>
      <c r="G52" s="9">
        <v>12495.5</v>
      </c>
      <c r="H52" s="9">
        <v>6590.38</v>
      </c>
      <c r="I52" s="9">
        <v>672.66</v>
      </c>
    </row>
    <row r="53" spans="1:9" x14ac:dyDescent="0.25">
      <c r="A53" s="6" t="s">
        <v>3050</v>
      </c>
      <c r="B53" s="7">
        <v>70</v>
      </c>
      <c r="C53" s="7">
        <v>21</v>
      </c>
      <c r="D53" s="7">
        <v>37</v>
      </c>
      <c r="E53" s="7">
        <v>12</v>
      </c>
      <c r="F53" s="7">
        <v>16107.24</v>
      </c>
      <c r="G53" s="7">
        <v>3793.29</v>
      </c>
      <c r="H53" s="7">
        <v>11287.89</v>
      </c>
      <c r="I53" s="7">
        <v>1026.06</v>
      </c>
    </row>
    <row r="54" spans="1:9" x14ac:dyDescent="0.25">
      <c r="A54" s="8" t="s">
        <v>3051</v>
      </c>
      <c r="B54" s="9">
        <v>73</v>
      </c>
      <c r="C54" s="9">
        <v>26</v>
      </c>
      <c r="D54" s="9">
        <v>33</v>
      </c>
      <c r="E54" s="9">
        <v>14</v>
      </c>
      <c r="F54" s="9">
        <v>16311.84</v>
      </c>
      <c r="G54" s="9">
        <v>7064.4</v>
      </c>
      <c r="H54" s="9">
        <v>7267.52</v>
      </c>
      <c r="I54" s="9">
        <v>1979.92</v>
      </c>
    </row>
    <row r="55" spans="1:9" x14ac:dyDescent="0.25">
      <c r="A55" s="6" t="s">
        <v>3052</v>
      </c>
      <c r="B55" s="7">
        <v>98</v>
      </c>
      <c r="C55" s="7">
        <v>22</v>
      </c>
      <c r="D55" s="7">
        <v>65</v>
      </c>
      <c r="E55" s="7">
        <v>11</v>
      </c>
      <c r="F55" s="7">
        <v>29790.92</v>
      </c>
      <c r="G55" s="7">
        <v>4462.72</v>
      </c>
      <c r="H55" s="7">
        <v>23884.32</v>
      </c>
      <c r="I55" s="7">
        <v>1443.88</v>
      </c>
    </row>
    <row r="56" spans="1:9" x14ac:dyDescent="0.25">
      <c r="A56" s="8" t="s">
        <v>3053</v>
      </c>
      <c r="B56" s="9">
        <v>162</v>
      </c>
      <c r="C56" s="9">
        <v>46</v>
      </c>
      <c r="D56" s="9">
        <v>94</v>
      </c>
      <c r="E56" s="9">
        <v>22</v>
      </c>
      <c r="F56" s="9">
        <v>80059.960000000006</v>
      </c>
      <c r="G56" s="9">
        <v>18444.349999999999</v>
      </c>
      <c r="H56" s="9">
        <v>56957.1</v>
      </c>
      <c r="I56" s="9">
        <v>4658.51</v>
      </c>
    </row>
    <row r="57" spans="1:9" x14ac:dyDescent="0.25">
      <c r="A57" s="6" t="s">
        <v>3054</v>
      </c>
      <c r="B57" s="7">
        <v>82</v>
      </c>
      <c r="C57" s="7">
        <v>23</v>
      </c>
      <c r="D57" s="7">
        <v>49</v>
      </c>
      <c r="E57" s="7">
        <v>10</v>
      </c>
      <c r="F57" s="7">
        <v>14731.02</v>
      </c>
      <c r="G57" s="7">
        <v>5159.79</v>
      </c>
      <c r="H57" s="7">
        <v>8180.24</v>
      </c>
      <c r="I57" s="7">
        <v>1390.99</v>
      </c>
    </row>
    <row r="58" spans="1:9" x14ac:dyDescent="0.25">
      <c r="A58" s="8" t="s">
        <v>3055</v>
      </c>
      <c r="B58" s="9">
        <v>108</v>
      </c>
      <c r="C58" s="9">
        <v>41</v>
      </c>
      <c r="D58" s="9">
        <v>40</v>
      </c>
      <c r="E58" s="9">
        <v>27</v>
      </c>
      <c r="F58" s="9">
        <v>33466.65</v>
      </c>
      <c r="G58" s="9">
        <v>12235.86</v>
      </c>
      <c r="H58" s="9">
        <v>17518.38</v>
      </c>
      <c r="I58" s="9">
        <v>3712.41</v>
      </c>
    </row>
    <row r="59" spans="1:9" x14ac:dyDescent="0.25">
      <c r="A59" s="6" t="s">
        <v>3056</v>
      </c>
      <c r="B59" s="7">
        <v>42</v>
      </c>
      <c r="C59" s="7">
        <v>16</v>
      </c>
      <c r="D59" s="7">
        <v>17</v>
      </c>
      <c r="E59" s="7">
        <v>9</v>
      </c>
      <c r="F59" s="7">
        <v>12422</v>
      </c>
      <c r="G59" s="7">
        <v>3446.77</v>
      </c>
      <c r="H59" s="7">
        <v>6099.81</v>
      </c>
      <c r="I59" s="7">
        <v>2875.42</v>
      </c>
    </row>
    <row r="60" spans="1:9" x14ac:dyDescent="0.25">
      <c r="A60" s="8" t="s">
        <v>3057</v>
      </c>
      <c r="B60" s="9">
        <v>181</v>
      </c>
      <c r="C60" s="9">
        <v>77</v>
      </c>
      <c r="D60" s="9">
        <v>64</v>
      </c>
      <c r="E60" s="9">
        <v>40</v>
      </c>
      <c r="F60" s="9">
        <v>208407.24</v>
      </c>
      <c r="G60" s="9">
        <v>72877.05</v>
      </c>
      <c r="H60" s="9">
        <v>111184.29</v>
      </c>
      <c r="I60" s="9">
        <v>24345.9</v>
      </c>
    </row>
    <row r="61" spans="1:9" x14ac:dyDescent="0.25">
      <c r="A61" s="6" t="s">
        <v>3058</v>
      </c>
      <c r="B61" s="7">
        <v>159</v>
      </c>
      <c r="C61" s="7">
        <v>5</v>
      </c>
      <c r="D61" s="7">
        <v>103</v>
      </c>
      <c r="E61" s="7">
        <v>51</v>
      </c>
      <c r="F61" s="7">
        <v>33404.339999999997</v>
      </c>
      <c r="G61" s="7">
        <v>1542.4</v>
      </c>
      <c r="H61" s="7">
        <v>22276.19</v>
      </c>
      <c r="I61" s="7">
        <v>9585.75</v>
      </c>
    </row>
    <row r="62" spans="1:9" s="16" customFormat="1" x14ac:dyDescent="0.25">
      <c r="A62" s="12" t="s">
        <v>1</v>
      </c>
      <c r="B62" s="13">
        <v>7345</v>
      </c>
      <c r="C62" s="13">
        <v>1960</v>
      </c>
      <c r="D62" s="13">
        <v>4078</v>
      </c>
      <c r="E62" s="13">
        <v>1307</v>
      </c>
      <c r="F62" s="13">
        <v>3914853.98</v>
      </c>
      <c r="G62" s="13">
        <v>799798.47</v>
      </c>
      <c r="H62" s="13">
        <v>2611455.6</v>
      </c>
      <c r="I62" s="13">
        <v>503599.91</v>
      </c>
    </row>
    <row r="63" spans="1:9" x14ac:dyDescent="0.25">
      <c r="B63"/>
      <c r="C63"/>
      <c r="D63"/>
      <c r="E63"/>
      <c r="F63"/>
      <c r="G63"/>
      <c r="H63"/>
      <c r="I63"/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9" t="s">
        <v>2</v>
      </c>
      <c r="B66" s="20" t="s">
        <v>53</v>
      </c>
      <c r="C66" s="20"/>
      <c r="D66" s="20"/>
      <c r="E66" s="20"/>
      <c r="F66" s="20" t="s">
        <v>54</v>
      </c>
      <c r="G66" s="20"/>
      <c r="H66" s="20"/>
      <c r="I66" s="20"/>
    </row>
    <row r="67" spans="1:9" x14ac:dyDescent="0.25">
      <c r="A67" s="19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3009</v>
      </c>
      <c r="B68" s="7">
        <v>93</v>
      </c>
      <c r="C68" s="7">
        <v>15</v>
      </c>
      <c r="D68" s="7">
        <v>66</v>
      </c>
      <c r="E68" s="7">
        <v>12</v>
      </c>
      <c r="F68" s="7">
        <v>20247.830000000002</v>
      </c>
      <c r="G68" s="7">
        <v>4688.3999999999996</v>
      </c>
      <c r="H68" s="7">
        <v>13918.19</v>
      </c>
      <c r="I68" s="7">
        <v>1641.24</v>
      </c>
    </row>
    <row r="69" spans="1:9" x14ac:dyDescent="0.25">
      <c r="A69" s="8" t="s">
        <v>3010</v>
      </c>
      <c r="B69" s="9">
        <v>117</v>
      </c>
      <c r="C69" s="9">
        <v>39</v>
      </c>
      <c r="D69" s="9">
        <v>72</v>
      </c>
      <c r="E69" s="9">
        <v>6</v>
      </c>
      <c r="F69" s="9">
        <v>73524.22</v>
      </c>
      <c r="G69" s="9">
        <v>30178.6</v>
      </c>
      <c r="H69" s="9">
        <v>42764.42</v>
      </c>
      <c r="I69" s="9">
        <v>581.20000000000005</v>
      </c>
    </row>
    <row r="70" spans="1:9" x14ac:dyDescent="0.25">
      <c r="A70" s="6" t="s">
        <v>3011</v>
      </c>
      <c r="B70" s="7">
        <v>131</v>
      </c>
      <c r="C70" s="7">
        <v>26</v>
      </c>
      <c r="D70" s="7">
        <v>83</v>
      </c>
      <c r="E70" s="7">
        <v>22</v>
      </c>
      <c r="F70" s="7">
        <v>58876.75</v>
      </c>
      <c r="G70" s="7">
        <v>5628.84</v>
      </c>
      <c r="H70" s="7">
        <v>35391.85</v>
      </c>
      <c r="I70" s="7">
        <v>17856.060000000001</v>
      </c>
    </row>
    <row r="71" spans="1:9" x14ac:dyDescent="0.25">
      <c r="A71" s="8" t="s">
        <v>3012</v>
      </c>
      <c r="B71" s="9">
        <v>146</v>
      </c>
      <c r="C71" s="9">
        <v>26</v>
      </c>
      <c r="D71" s="9">
        <v>107</v>
      </c>
      <c r="E71" s="9">
        <v>13</v>
      </c>
      <c r="F71" s="9">
        <v>71821.259999999995</v>
      </c>
      <c r="G71" s="9">
        <v>7432.73</v>
      </c>
      <c r="H71" s="9">
        <v>63115.37</v>
      </c>
      <c r="I71" s="9">
        <v>1273.1600000000001</v>
      </c>
    </row>
    <row r="72" spans="1:9" x14ac:dyDescent="0.25">
      <c r="A72" s="6" t="s">
        <v>3013</v>
      </c>
      <c r="B72" s="7">
        <v>56</v>
      </c>
      <c r="C72" s="7">
        <v>13</v>
      </c>
      <c r="D72" s="7">
        <v>34</v>
      </c>
      <c r="E72" s="7">
        <v>9</v>
      </c>
      <c r="F72" s="7">
        <v>69202.66</v>
      </c>
      <c r="G72" s="7">
        <v>15943.68</v>
      </c>
      <c r="H72" s="7">
        <v>43249.03</v>
      </c>
      <c r="I72" s="7">
        <v>10009.950000000001</v>
      </c>
    </row>
    <row r="73" spans="1:9" x14ac:dyDescent="0.25">
      <c r="A73" s="8" t="s">
        <v>3014</v>
      </c>
      <c r="B73" s="9">
        <v>205</v>
      </c>
      <c r="C73" s="9">
        <v>69</v>
      </c>
      <c r="D73" s="9">
        <v>103</v>
      </c>
      <c r="E73" s="9">
        <v>33</v>
      </c>
      <c r="F73" s="9">
        <v>177219.58</v>
      </c>
      <c r="G73" s="9">
        <v>44302.27</v>
      </c>
      <c r="H73" s="9">
        <v>103204.73</v>
      </c>
      <c r="I73" s="9">
        <v>29712.58</v>
      </c>
    </row>
    <row r="74" spans="1:9" x14ac:dyDescent="0.25">
      <c r="A74" s="6" t="s">
        <v>178</v>
      </c>
      <c r="B74" s="7">
        <v>50</v>
      </c>
      <c r="C74" s="7">
        <v>19</v>
      </c>
      <c r="D74" s="7">
        <v>18</v>
      </c>
      <c r="E74" s="7">
        <v>13</v>
      </c>
      <c r="F74" s="7">
        <v>9365.67</v>
      </c>
      <c r="G74" s="7">
        <v>2873.72</v>
      </c>
      <c r="H74" s="7">
        <v>4431.82</v>
      </c>
      <c r="I74" s="7">
        <v>2060.13</v>
      </c>
    </row>
    <row r="75" spans="1:9" x14ac:dyDescent="0.25">
      <c r="A75" s="8" t="s">
        <v>3015</v>
      </c>
      <c r="B75" s="9">
        <v>87</v>
      </c>
      <c r="C75" s="9">
        <v>26</v>
      </c>
      <c r="D75" s="9">
        <v>47</v>
      </c>
      <c r="E75" s="9">
        <v>14</v>
      </c>
      <c r="F75" s="9">
        <v>25757.4</v>
      </c>
      <c r="G75" s="9">
        <v>4350.93</v>
      </c>
      <c r="H75" s="9">
        <v>20106.14</v>
      </c>
      <c r="I75" s="9">
        <v>1300.33</v>
      </c>
    </row>
    <row r="76" spans="1:9" x14ac:dyDescent="0.25">
      <c r="A76" s="6" t="s">
        <v>3016</v>
      </c>
      <c r="B76" s="7">
        <v>99</v>
      </c>
      <c r="C76" s="7">
        <v>38</v>
      </c>
      <c r="D76" s="7">
        <v>39</v>
      </c>
      <c r="E76" s="7">
        <v>22</v>
      </c>
      <c r="F76" s="7">
        <v>16778.669999999998</v>
      </c>
      <c r="G76" s="7">
        <v>5269.78</v>
      </c>
      <c r="H76" s="7">
        <v>4216.8900000000003</v>
      </c>
      <c r="I76" s="7">
        <v>7292</v>
      </c>
    </row>
    <row r="77" spans="1:9" x14ac:dyDescent="0.25">
      <c r="A77" s="8" t="s">
        <v>3017</v>
      </c>
      <c r="B77" s="9">
        <v>209</v>
      </c>
      <c r="C77" s="9">
        <v>41</v>
      </c>
      <c r="D77" s="9">
        <v>141</v>
      </c>
      <c r="E77" s="9">
        <v>27</v>
      </c>
      <c r="F77" s="9">
        <v>134259.29</v>
      </c>
      <c r="G77" s="9">
        <v>11728.46</v>
      </c>
      <c r="H77" s="9">
        <v>113069.7</v>
      </c>
      <c r="I77" s="9">
        <v>9461.1299999999992</v>
      </c>
    </row>
    <row r="78" spans="1:9" x14ac:dyDescent="0.25">
      <c r="A78" s="6" t="s">
        <v>3018</v>
      </c>
      <c r="B78" s="7">
        <v>108</v>
      </c>
      <c r="C78" s="7">
        <v>24</v>
      </c>
      <c r="D78" s="7">
        <v>70</v>
      </c>
      <c r="E78" s="7">
        <v>14</v>
      </c>
      <c r="F78" s="7">
        <v>21678.46</v>
      </c>
      <c r="G78" s="7">
        <v>5587.53</v>
      </c>
      <c r="H78" s="7">
        <v>13461.82</v>
      </c>
      <c r="I78" s="7">
        <v>2629.11</v>
      </c>
    </row>
    <row r="79" spans="1:9" x14ac:dyDescent="0.25">
      <c r="A79" s="8" t="s">
        <v>2203</v>
      </c>
      <c r="B79" s="9">
        <v>97</v>
      </c>
      <c r="C79" s="9">
        <v>25</v>
      </c>
      <c r="D79" s="9">
        <v>61</v>
      </c>
      <c r="E79" s="9">
        <v>11</v>
      </c>
      <c r="F79" s="9">
        <v>72054.05</v>
      </c>
      <c r="G79" s="9">
        <v>20819.23</v>
      </c>
      <c r="H79" s="9">
        <v>49418.35</v>
      </c>
      <c r="I79" s="9">
        <v>1816.47</v>
      </c>
    </row>
    <row r="80" spans="1:9" x14ac:dyDescent="0.25">
      <c r="A80" s="6" t="s">
        <v>3019</v>
      </c>
      <c r="B80" s="7">
        <v>205</v>
      </c>
      <c r="C80" s="7">
        <v>50</v>
      </c>
      <c r="D80" s="7">
        <v>129</v>
      </c>
      <c r="E80" s="7">
        <v>26</v>
      </c>
      <c r="F80" s="7">
        <v>75954.429999999993</v>
      </c>
      <c r="G80" s="7">
        <v>12404.27</v>
      </c>
      <c r="H80" s="7">
        <v>51662.720000000001</v>
      </c>
      <c r="I80" s="7">
        <v>11887.44</v>
      </c>
    </row>
    <row r="81" spans="1:9" x14ac:dyDescent="0.25">
      <c r="A81" s="8" t="s">
        <v>3020</v>
      </c>
      <c r="B81" s="9">
        <v>91</v>
      </c>
      <c r="C81" s="9">
        <v>29</v>
      </c>
      <c r="D81" s="9">
        <v>53</v>
      </c>
      <c r="E81" s="9">
        <v>9</v>
      </c>
      <c r="F81" s="9">
        <v>22208.66</v>
      </c>
      <c r="G81" s="9">
        <v>9781.2800000000007</v>
      </c>
      <c r="H81" s="9">
        <v>10717.67</v>
      </c>
      <c r="I81" s="9">
        <v>1709.71</v>
      </c>
    </row>
    <row r="82" spans="1:9" x14ac:dyDescent="0.25">
      <c r="A82" s="6" t="s">
        <v>3021</v>
      </c>
      <c r="B82" s="7">
        <v>29</v>
      </c>
      <c r="C82" s="7">
        <v>5</v>
      </c>
      <c r="D82" s="7">
        <v>15</v>
      </c>
      <c r="E82" s="7">
        <v>9</v>
      </c>
      <c r="F82" s="7">
        <v>35943.99</v>
      </c>
      <c r="G82" s="7">
        <v>762.37</v>
      </c>
      <c r="H82" s="7">
        <v>23024.38</v>
      </c>
      <c r="I82" s="7">
        <v>12157.24</v>
      </c>
    </row>
    <row r="83" spans="1:9" x14ac:dyDescent="0.25">
      <c r="A83" s="8" t="s">
        <v>3022</v>
      </c>
      <c r="B83" s="9">
        <v>129</v>
      </c>
      <c r="C83" s="9">
        <v>36</v>
      </c>
      <c r="D83" s="9">
        <v>84</v>
      </c>
      <c r="E83" s="9">
        <v>9</v>
      </c>
      <c r="F83" s="9">
        <v>96775.679999999993</v>
      </c>
      <c r="G83" s="9">
        <v>38976.589999999997</v>
      </c>
      <c r="H83" s="9">
        <v>56336.29</v>
      </c>
      <c r="I83" s="9">
        <v>1462.8</v>
      </c>
    </row>
    <row r="84" spans="1:9" x14ac:dyDescent="0.25">
      <c r="A84" s="6" t="s">
        <v>3023</v>
      </c>
      <c r="B84" s="7">
        <v>256</v>
      </c>
      <c r="C84" s="7">
        <v>80</v>
      </c>
      <c r="D84" s="7">
        <v>112</v>
      </c>
      <c r="E84" s="7">
        <v>64</v>
      </c>
      <c r="F84" s="7">
        <v>126636.92</v>
      </c>
      <c r="G84" s="7">
        <v>35853.57</v>
      </c>
      <c r="H84" s="7">
        <v>63282.61</v>
      </c>
      <c r="I84" s="7">
        <v>27500.74</v>
      </c>
    </row>
    <row r="85" spans="1:9" x14ac:dyDescent="0.25">
      <c r="A85" s="8" t="s">
        <v>3024</v>
      </c>
      <c r="B85" s="9">
        <v>190</v>
      </c>
      <c r="C85" s="9">
        <v>71</v>
      </c>
      <c r="D85" s="9">
        <v>74</v>
      </c>
      <c r="E85" s="9">
        <v>45</v>
      </c>
      <c r="F85" s="9">
        <v>62090.69</v>
      </c>
      <c r="G85" s="9">
        <v>16932.88</v>
      </c>
      <c r="H85" s="9">
        <v>35484.120000000003</v>
      </c>
      <c r="I85" s="9">
        <v>9673.69</v>
      </c>
    </row>
    <row r="86" spans="1:9" x14ac:dyDescent="0.25">
      <c r="A86" s="6" t="s">
        <v>3025</v>
      </c>
      <c r="B86" s="7">
        <v>45</v>
      </c>
      <c r="C86" s="7">
        <v>11</v>
      </c>
      <c r="D86" s="7">
        <v>34</v>
      </c>
      <c r="E86" s="7">
        <v>0</v>
      </c>
      <c r="F86" s="7">
        <v>54689.32</v>
      </c>
      <c r="G86" s="7">
        <v>6707.7</v>
      </c>
      <c r="H86" s="7">
        <v>47981.62</v>
      </c>
      <c r="I86" s="7">
        <v>0</v>
      </c>
    </row>
    <row r="87" spans="1:9" x14ac:dyDescent="0.25">
      <c r="A87" s="8" t="s">
        <v>3026</v>
      </c>
      <c r="B87" s="9">
        <v>555</v>
      </c>
      <c r="C87" s="9">
        <v>105</v>
      </c>
      <c r="D87" s="9">
        <v>381</v>
      </c>
      <c r="E87" s="9">
        <v>69</v>
      </c>
      <c r="F87" s="9">
        <v>549756.12</v>
      </c>
      <c r="G87" s="9">
        <v>28645.14</v>
      </c>
      <c r="H87" s="9">
        <v>455275.5</v>
      </c>
      <c r="I87" s="9">
        <v>65835.48</v>
      </c>
    </row>
    <row r="88" spans="1:9" x14ac:dyDescent="0.25">
      <c r="A88" s="6" t="s">
        <v>2990</v>
      </c>
      <c r="B88" s="7">
        <v>160</v>
      </c>
      <c r="C88" s="7">
        <v>36</v>
      </c>
      <c r="D88" s="7">
        <v>107</v>
      </c>
      <c r="E88" s="7">
        <v>17</v>
      </c>
      <c r="F88" s="7">
        <v>45259.92</v>
      </c>
      <c r="G88" s="7">
        <v>10439.75</v>
      </c>
      <c r="H88" s="7">
        <v>26691.83</v>
      </c>
      <c r="I88" s="7">
        <v>8128.34</v>
      </c>
    </row>
    <row r="89" spans="1:9" x14ac:dyDescent="0.25">
      <c r="A89" s="8" t="s">
        <v>2991</v>
      </c>
      <c r="B89" s="9">
        <v>118</v>
      </c>
      <c r="C89" s="9">
        <v>47</v>
      </c>
      <c r="D89" s="9">
        <v>54</v>
      </c>
      <c r="E89" s="9">
        <v>17</v>
      </c>
      <c r="F89" s="9">
        <v>29200.9</v>
      </c>
      <c r="G89" s="9">
        <v>9616.3700000000008</v>
      </c>
      <c r="H89" s="9">
        <v>17666.27</v>
      </c>
      <c r="I89" s="9">
        <v>1918.26</v>
      </c>
    </row>
    <row r="90" spans="1:9" x14ac:dyDescent="0.25">
      <c r="A90" s="6" t="s">
        <v>3027</v>
      </c>
      <c r="B90" s="7">
        <v>236</v>
      </c>
      <c r="C90" s="7">
        <v>72</v>
      </c>
      <c r="D90" s="7">
        <v>112</v>
      </c>
      <c r="E90" s="7">
        <v>52</v>
      </c>
      <c r="F90" s="7">
        <v>143218.87</v>
      </c>
      <c r="G90" s="7">
        <v>54774.33</v>
      </c>
      <c r="H90" s="7">
        <v>66865.2</v>
      </c>
      <c r="I90" s="7">
        <v>21579.34</v>
      </c>
    </row>
    <row r="91" spans="1:9" x14ac:dyDescent="0.25">
      <c r="A91" s="8" t="s">
        <v>3028</v>
      </c>
      <c r="B91" s="9">
        <v>224</v>
      </c>
      <c r="C91" s="9">
        <v>16</v>
      </c>
      <c r="D91" s="9">
        <v>145</v>
      </c>
      <c r="E91" s="9">
        <v>63</v>
      </c>
      <c r="F91" s="9">
        <v>43841.57</v>
      </c>
      <c r="G91" s="9">
        <v>3916.93</v>
      </c>
      <c r="H91" s="9">
        <v>32002.47</v>
      </c>
      <c r="I91" s="9">
        <v>7922.17</v>
      </c>
    </row>
    <row r="92" spans="1:9" x14ac:dyDescent="0.25">
      <c r="A92" s="6" t="s">
        <v>3029</v>
      </c>
      <c r="B92" s="7">
        <v>193</v>
      </c>
      <c r="C92" s="7">
        <v>93</v>
      </c>
      <c r="D92" s="7">
        <v>59</v>
      </c>
      <c r="E92" s="7">
        <v>41</v>
      </c>
      <c r="F92" s="7">
        <v>82604.14</v>
      </c>
      <c r="G92" s="7">
        <v>32837.49</v>
      </c>
      <c r="H92" s="7">
        <v>41969.440000000002</v>
      </c>
      <c r="I92" s="7">
        <v>7797.21</v>
      </c>
    </row>
    <row r="93" spans="1:9" x14ac:dyDescent="0.25">
      <c r="A93" s="8" t="s">
        <v>3030</v>
      </c>
      <c r="B93" s="9">
        <v>85</v>
      </c>
      <c r="C93" s="9">
        <v>28</v>
      </c>
      <c r="D93" s="9">
        <v>33</v>
      </c>
      <c r="E93" s="9">
        <v>24</v>
      </c>
      <c r="F93" s="9">
        <v>43558.76</v>
      </c>
      <c r="G93" s="9">
        <v>10191.950000000001</v>
      </c>
      <c r="H93" s="9">
        <v>28978.06</v>
      </c>
      <c r="I93" s="9">
        <v>4388.75</v>
      </c>
    </row>
    <row r="94" spans="1:9" x14ac:dyDescent="0.25">
      <c r="A94" s="6" t="s">
        <v>3031</v>
      </c>
      <c r="B94" s="7">
        <v>135</v>
      </c>
      <c r="C94" s="7">
        <v>41</v>
      </c>
      <c r="D94" s="7">
        <v>74</v>
      </c>
      <c r="E94" s="7">
        <v>20</v>
      </c>
      <c r="F94" s="7">
        <v>80934.5</v>
      </c>
      <c r="G94" s="7">
        <v>18726.87</v>
      </c>
      <c r="H94" s="7">
        <v>59095.33</v>
      </c>
      <c r="I94" s="7">
        <v>3112.3</v>
      </c>
    </row>
    <row r="95" spans="1:9" x14ac:dyDescent="0.25">
      <c r="A95" s="8" t="s">
        <v>3032</v>
      </c>
      <c r="B95" s="9">
        <v>175</v>
      </c>
      <c r="C95" s="9">
        <v>4</v>
      </c>
      <c r="D95" s="9">
        <v>127</v>
      </c>
      <c r="E95" s="9">
        <v>44</v>
      </c>
      <c r="F95" s="9">
        <v>92445.56</v>
      </c>
      <c r="G95" s="9">
        <v>2383.9899999999998</v>
      </c>
      <c r="H95" s="9">
        <v>72627.789999999994</v>
      </c>
      <c r="I95" s="9">
        <v>17433.78</v>
      </c>
    </row>
    <row r="96" spans="1:9" x14ac:dyDescent="0.25">
      <c r="A96" s="6" t="s">
        <v>3033</v>
      </c>
      <c r="B96" s="7">
        <v>63</v>
      </c>
      <c r="C96" s="7">
        <v>20</v>
      </c>
      <c r="D96" s="7">
        <v>38</v>
      </c>
      <c r="E96" s="7">
        <v>5</v>
      </c>
      <c r="F96" s="7">
        <v>30225.09</v>
      </c>
      <c r="G96" s="7">
        <v>6841.19</v>
      </c>
      <c r="H96" s="7">
        <v>22023.52</v>
      </c>
      <c r="I96" s="7">
        <v>1360.38</v>
      </c>
    </row>
    <row r="97" spans="1:9" x14ac:dyDescent="0.25">
      <c r="A97" s="8" t="s">
        <v>3034</v>
      </c>
      <c r="B97" s="9">
        <v>165</v>
      </c>
      <c r="C97" s="9">
        <v>57</v>
      </c>
      <c r="D97" s="9">
        <v>88</v>
      </c>
      <c r="E97" s="9">
        <v>20</v>
      </c>
      <c r="F97" s="9">
        <v>102930.83</v>
      </c>
      <c r="G97" s="9">
        <v>12116.61</v>
      </c>
      <c r="H97" s="9">
        <v>81322.789999999994</v>
      </c>
      <c r="I97" s="9">
        <v>9491.43</v>
      </c>
    </row>
    <row r="98" spans="1:9" x14ac:dyDescent="0.25">
      <c r="A98" s="6" t="s">
        <v>3035</v>
      </c>
      <c r="B98" s="7">
        <v>202</v>
      </c>
      <c r="C98" s="7">
        <v>75</v>
      </c>
      <c r="D98" s="7">
        <v>89</v>
      </c>
      <c r="E98" s="7">
        <v>38</v>
      </c>
      <c r="F98" s="7">
        <v>151183.76</v>
      </c>
      <c r="G98" s="7">
        <v>39194.44</v>
      </c>
      <c r="H98" s="7">
        <v>82927.13</v>
      </c>
      <c r="I98" s="7">
        <v>29062.19</v>
      </c>
    </row>
    <row r="99" spans="1:9" x14ac:dyDescent="0.25">
      <c r="A99" s="8" t="s">
        <v>3036</v>
      </c>
      <c r="B99" s="9">
        <v>62</v>
      </c>
      <c r="C99" s="9">
        <v>15</v>
      </c>
      <c r="D99" s="9">
        <v>39</v>
      </c>
      <c r="E99" s="9">
        <v>8</v>
      </c>
      <c r="F99" s="9">
        <v>12300.6</v>
      </c>
      <c r="G99" s="9">
        <v>2372.73</v>
      </c>
      <c r="H99" s="9">
        <v>8072.37</v>
      </c>
      <c r="I99" s="9">
        <v>1855.5</v>
      </c>
    </row>
    <row r="100" spans="1:9" x14ac:dyDescent="0.25">
      <c r="A100" s="6" t="s">
        <v>3037</v>
      </c>
      <c r="B100" s="7">
        <v>55</v>
      </c>
      <c r="C100" s="7">
        <v>13</v>
      </c>
      <c r="D100" s="7">
        <v>27</v>
      </c>
      <c r="E100" s="7">
        <v>15</v>
      </c>
      <c r="F100" s="7">
        <v>18934.12</v>
      </c>
      <c r="G100" s="7">
        <v>2409.69</v>
      </c>
      <c r="H100" s="7">
        <v>13060.44</v>
      </c>
      <c r="I100" s="7">
        <v>3463.99</v>
      </c>
    </row>
    <row r="101" spans="1:9" x14ac:dyDescent="0.25">
      <c r="A101" s="8" t="s">
        <v>3038</v>
      </c>
      <c r="B101" s="9">
        <v>95</v>
      </c>
      <c r="C101" s="9">
        <v>24</v>
      </c>
      <c r="D101" s="9">
        <v>57</v>
      </c>
      <c r="E101" s="9">
        <v>14</v>
      </c>
      <c r="F101" s="9">
        <v>43232.05</v>
      </c>
      <c r="G101" s="9">
        <v>6645.81</v>
      </c>
      <c r="H101" s="9">
        <v>35298.35</v>
      </c>
      <c r="I101" s="9">
        <v>1287.8900000000001</v>
      </c>
    </row>
    <row r="102" spans="1:9" x14ac:dyDescent="0.25">
      <c r="A102" s="6" t="s">
        <v>3039</v>
      </c>
      <c r="B102" s="7">
        <v>114</v>
      </c>
      <c r="C102" s="7">
        <v>22</v>
      </c>
      <c r="D102" s="7">
        <v>66</v>
      </c>
      <c r="E102" s="7">
        <v>26</v>
      </c>
      <c r="F102" s="7">
        <v>203513.63</v>
      </c>
      <c r="G102" s="7">
        <v>29472.26</v>
      </c>
      <c r="H102" s="7">
        <v>157451.19</v>
      </c>
      <c r="I102" s="7">
        <v>16590.18</v>
      </c>
    </row>
    <row r="103" spans="1:9" x14ac:dyDescent="0.25">
      <c r="A103" s="8" t="s">
        <v>3040</v>
      </c>
      <c r="B103" s="9">
        <v>111</v>
      </c>
      <c r="C103" s="9">
        <v>18</v>
      </c>
      <c r="D103" s="9">
        <v>71</v>
      </c>
      <c r="E103" s="9">
        <v>22</v>
      </c>
      <c r="F103" s="9">
        <v>21014.3</v>
      </c>
      <c r="G103" s="9">
        <v>3935.34</v>
      </c>
      <c r="H103" s="9">
        <v>13386.05</v>
      </c>
      <c r="I103" s="9">
        <v>3692.91</v>
      </c>
    </row>
    <row r="104" spans="1:9" x14ac:dyDescent="0.25">
      <c r="A104" s="6" t="s">
        <v>3041</v>
      </c>
      <c r="B104" s="7">
        <v>25</v>
      </c>
      <c r="C104" s="7">
        <v>9</v>
      </c>
      <c r="D104" s="7">
        <v>10</v>
      </c>
      <c r="E104" s="7">
        <v>6</v>
      </c>
      <c r="F104" s="7">
        <v>27830.76</v>
      </c>
      <c r="G104" s="7">
        <v>3070.02</v>
      </c>
      <c r="H104" s="7">
        <v>24226.03</v>
      </c>
      <c r="I104" s="7">
        <v>534.71</v>
      </c>
    </row>
    <row r="105" spans="1:9" x14ac:dyDescent="0.25">
      <c r="A105" s="8" t="s">
        <v>3042</v>
      </c>
      <c r="B105" s="9">
        <v>92</v>
      </c>
      <c r="C105" s="9">
        <v>23</v>
      </c>
      <c r="D105" s="9">
        <v>49</v>
      </c>
      <c r="E105" s="9">
        <v>20</v>
      </c>
      <c r="F105" s="9">
        <v>20256.72</v>
      </c>
      <c r="G105" s="9">
        <v>5330.69</v>
      </c>
      <c r="H105" s="9">
        <v>9340.83</v>
      </c>
      <c r="I105" s="9">
        <v>5585.2</v>
      </c>
    </row>
    <row r="106" spans="1:9" x14ac:dyDescent="0.25">
      <c r="A106" s="6" t="s">
        <v>3043</v>
      </c>
      <c r="B106" s="7">
        <v>182</v>
      </c>
      <c r="C106" s="7">
        <v>61</v>
      </c>
      <c r="D106" s="7">
        <v>81</v>
      </c>
      <c r="E106" s="7">
        <v>40</v>
      </c>
      <c r="F106" s="7">
        <v>40891.120000000003</v>
      </c>
      <c r="G106" s="7">
        <v>10125.81</v>
      </c>
      <c r="H106" s="7">
        <v>22208.44</v>
      </c>
      <c r="I106" s="7">
        <v>8556.8700000000008</v>
      </c>
    </row>
    <row r="107" spans="1:9" x14ac:dyDescent="0.25">
      <c r="A107" s="8" t="s">
        <v>1874</v>
      </c>
      <c r="B107" s="9">
        <v>135</v>
      </c>
      <c r="C107" s="9">
        <v>43</v>
      </c>
      <c r="D107" s="9">
        <v>72</v>
      </c>
      <c r="E107" s="9">
        <v>20</v>
      </c>
      <c r="F107" s="9">
        <v>85282.17</v>
      </c>
      <c r="G107" s="9">
        <v>30521.95</v>
      </c>
      <c r="H107" s="9">
        <v>51349.96</v>
      </c>
      <c r="I107" s="9">
        <v>3410.26</v>
      </c>
    </row>
    <row r="108" spans="1:9" x14ac:dyDescent="0.25">
      <c r="A108" s="6" t="s">
        <v>3044</v>
      </c>
      <c r="B108" s="7">
        <v>223</v>
      </c>
      <c r="C108" s="7">
        <v>17</v>
      </c>
      <c r="D108" s="7">
        <v>150</v>
      </c>
      <c r="E108" s="7">
        <v>56</v>
      </c>
      <c r="F108" s="7">
        <v>146808.41</v>
      </c>
      <c r="G108" s="7">
        <v>10725.37</v>
      </c>
      <c r="H108" s="7">
        <v>91729.81</v>
      </c>
      <c r="I108" s="7">
        <v>44353.23</v>
      </c>
    </row>
    <row r="109" spans="1:9" x14ac:dyDescent="0.25">
      <c r="A109" s="8" t="s">
        <v>3045</v>
      </c>
      <c r="B109" s="9">
        <v>180</v>
      </c>
      <c r="C109" s="9">
        <v>51</v>
      </c>
      <c r="D109" s="9">
        <v>100</v>
      </c>
      <c r="E109" s="9">
        <v>29</v>
      </c>
      <c r="F109" s="9">
        <v>74086.78</v>
      </c>
      <c r="G109" s="9">
        <v>12284.39</v>
      </c>
      <c r="H109" s="9">
        <v>46463.95</v>
      </c>
      <c r="I109" s="9">
        <v>15338.44</v>
      </c>
    </row>
    <row r="110" spans="1:9" x14ac:dyDescent="0.25">
      <c r="A110" s="6" t="s">
        <v>3046</v>
      </c>
      <c r="B110" s="7">
        <v>127</v>
      </c>
      <c r="C110" s="7">
        <v>42</v>
      </c>
      <c r="D110" s="7">
        <v>51</v>
      </c>
      <c r="E110" s="7">
        <v>34</v>
      </c>
      <c r="F110" s="7">
        <v>34198.639999999999</v>
      </c>
      <c r="G110" s="7">
        <v>14257.45</v>
      </c>
      <c r="H110" s="7">
        <v>14350.71</v>
      </c>
      <c r="I110" s="7">
        <v>5590.48</v>
      </c>
    </row>
    <row r="111" spans="1:9" x14ac:dyDescent="0.25">
      <c r="A111" s="8" t="s">
        <v>3047</v>
      </c>
      <c r="B111" s="9">
        <v>131</v>
      </c>
      <c r="C111" s="9">
        <v>59</v>
      </c>
      <c r="D111" s="9">
        <v>46</v>
      </c>
      <c r="E111" s="9">
        <v>26</v>
      </c>
      <c r="F111" s="9">
        <v>37441.4</v>
      </c>
      <c r="G111" s="9">
        <v>13152.31</v>
      </c>
      <c r="H111" s="9">
        <v>15460.71</v>
      </c>
      <c r="I111" s="9">
        <v>8828.3799999999992</v>
      </c>
    </row>
    <row r="112" spans="1:9" x14ac:dyDescent="0.25">
      <c r="A112" s="6" t="s">
        <v>3048</v>
      </c>
      <c r="B112" s="7">
        <v>65</v>
      </c>
      <c r="C112" s="7">
        <v>10</v>
      </c>
      <c r="D112" s="7">
        <v>50</v>
      </c>
      <c r="E112" s="7">
        <v>5</v>
      </c>
      <c r="F112" s="7">
        <v>54583.86</v>
      </c>
      <c r="G112" s="7">
        <v>3110.88</v>
      </c>
      <c r="H112" s="7">
        <v>48717.19</v>
      </c>
      <c r="I112" s="7">
        <v>2755.79</v>
      </c>
    </row>
    <row r="113" spans="1:9" x14ac:dyDescent="0.25">
      <c r="A113" s="8" t="s">
        <v>3049</v>
      </c>
      <c r="B113" s="9">
        <v>65</v>
      </c>
      <c r="C113" s="9">
        <v>26</v>
      </c>
      <c r="D113" s="9">
        <v>33</v>
      </c>
      <c r="E113" s="9">
        <v>6</v>
      </c>
      <c r="F113" s="9">
        <v>19758.54</v>
      </c>
      <c r="G113" s="9">
        <v>12495.5</v>
      </c>
      <c r="H113" s="9">
        <v>6590.38</v>
      </c>
      <c r="I113" s="9">
        <v>672.66</v>
      </c>
    </row>
    <row r="114" spans="1:9" x14ac:dyDescent="0.25">
      <c r="A114" s="6" t="s">
        <v>3050</v>
      </c>
      <c r="B114" s="7">
        <v>68</v>
      </c>
      <c r="C114" s="7">
        <v>21</v>
      </c>
      <c r="D114" s="7">
        <v>35</v>
      </c>
      <c r="E114" s="7">
        <v>12</v>
      </c>
      <c r="F114" s="7">
        <v>15922.39</v>
      </c>
      <c r="G114" s="7">
        <v>3793.29</v>
      </c>
      <c r="H114" s="7">
        <v>11103.04</v>
      </c>
      <c r="I114" s="7">
        <v>1026.06</v>
      </c>
    </row>
    <row r="115" spans="1:9" x14ac:dyDescent="0.25">
      <c r="A115" s="8" t="s">
        <v>3051</v>
      </c>
      <c r="B115" s="9">
        <v>73</v>
      </c>
      <c r="C115" s="9">
        <v>26</v>
      </c>
      <c r="D115" s="9">
        <v>33</v>
      </c>
      <c r="E115" s="9">
        <v>14</v>
      </c>
      <c r="F115" s="9">
        <v>16311.84</v>
      </c>
      <c r="G115" s="9">
        <v>7064.4</v>
      </c>
      <c r="H115" s="9">
        <v>7267.52</v>
      </c>
      <c r="I115" s="9">
        <v>1979.92</v>
      </c>
    </row>
    <row r="116" spans="1:9" x14ac:dyDescent="0.25">
      <c r="A116" s="6" t="s">
        <v>3052</v>
      </c>
      <c r="B116" s="7">
        <v>98</v>
      </c>
      <c r="C116" s="7">
        <v>22</v>
      </c>
      <c r="D116" s="7">
        <v>65</v>
      </c>
      <c r="E116" s="7">
        <v>11</v>
      </c>
      <c r="F116" s="7">
        <v>29790.92</v>
      </c>
      <c r="G116" s="7">
        <v>4462.72</v>
      </c>
      <c r="H116" s="7">
        <v>23884.32</v>
      </c>
      <c r="I116" s="7">
        <v>1443.88</v>
      </c>
    </row>
    <row r="117" spans="1:9" x14ac:dyDescent="0.25">
      <c r="A117" s="8" t="s">
        <v>3053</v>
      </c>
      <c r="B117" s="9">
        <v>160</v>
      </c>
      <c r="C117" s="9">
        <v>46</v>
      </c>
      <c r="D117" s="9">
        <v>92</v>
      </c>
      <c r="E117" s="9">
        <v>22</v>
      </c>
      <c r="F117" s="9">
        <v>79578.69</v>
      </c>
      <c r="G117" s="9">
        <v>18444.349999999999</v>
      </c>
      <c r="H117" s="9">
        <v>56475.83</v>
      </c>
      <c r="I117" s="9">
        <v>4658.51</v>
      </c>
    </row>
    <row r="118" spans="1:9" x14ac:dyDescent="0.25">
      <c r="A118" s="6" t="s">
        <v>3054</v>
      </c>
      <c r="B118" s="7">
        <v>75</v>
      </c>
      <c r="C118" s="7">
        <v>20</v>
      </c>
      <c r="D118" s="7">
        <v>47</v>
      </c>
      <c r="E118" s="7">
        <v>8</v>
      </c>
      <c r="F118" s="7">
        <v>13500.31</v>
      </c>
      <c r="G118" s="7">
        <v>4949</v>
      </c>
      <c r="H118" s="7">
        <v>7577.13</v>
      </c>
      <c r="I118" s="7">
        <v>974.18</v>
      </c>
    </row>
    <row r="119" spans="1:9" x14ac:dyDescent="0.25">
      <c r="A119" s="8" t="s">
        <v>3055</v>
      </c>
      <c r="B119" s="9">
        <v>108</v>
      </c>
      <c r="C119" s="9">
        <v>41</v>
      </c>
      <c r="D119" s="9">
        <v>40</v>
      </c>
      <c r="E119" s="9">
        <v>27</v>
      </c>
      <c r="F119" s="9">
        <v>33466.65</v>
      </c>
      <c r="G119" s="9">
        <v>12235.86</v>
      </c>
      <c r="H119" s="9">
        <v>17518.38</v>
      </c>
      <c r="I119" s="9">
        <v>3712.41</v>
      </c>
    </row>
    <row r="120" spans="1:9" x14ac:dyDescent="0.25">
      <c r="A120" s="6" t="s">
        <v>3056</v>
      </c>
      <c r="B120" s="7">
        <v>42</v>
      </c>
      <c r="C120" s="7">
        <v>16</v>
      </c>
      <c r="D120" s="7">
        <v>17</v>
      </c>
      <c r="E120" s="7">
        <v>9</v>
      </c>
      <c r="F120" s="7">
        <v>12422</v>
      </c>
      <c r="G120" s="7">
        <v>3446.77</v>
      </c>
      <c r="H120" s="7">
        <v>6099.81</v>
      </c>
      <c r="I120" s="7">
        <v>2875.42</v>
      </c>
    </row>
    <row r="121" spans="1:9" x14ac:dyDescent="0.25">
      <c r="A121" s="8" t="s">
        <v>3057</v>
      </c>
      <c r="B121" s="9">
        <v>181</v>
      </c>
      <c r="C121" s="9">
        <v>77</v>
      </c>
      <c r="D121" s="9">
        <v>64</v>
      </c>
      <c r="E121" s="9">
        <v>40</v>
      </c>
      <c r="F121" s="9">
        <v>208407.24</v>
      </c>
      <c r="G121" s="9">
        <v>72877.05</v>
      </c>
      <c r="H121" s="9">
        <v>111184.29</v>
      </c>
      <c r="I121" s="9">
        <v>24345.9</v>
      </c>
    </row>
    <row r="122" spans="1:9" x14ac:dyDescent="0.25">
      <c r="A122" s="6" t="s">
        <v>3058</v>
      </c>
      <c r="B122" s="7">
        <v>154</v>
      </c>
      <c r="C122" s="7">
        <v>4</v>
      </c>
      <c r="D122" s="7">
        <v>99</v>
      </c>
      <c r="E122" s="7">
        <v>51</v>
      </c>
      <c r="F122" s="7">
        <v>32888.129999999997</v>
      </c>
      <c r="G122" s="7">
        <v>1335.04</v>
      </c>
      <c r="H122" s="7">
        <v>21967.34</v>
      </c>
      <c r="I122" s="7">
        <v>9585.75</v>
      </c>
    </row>
    <row r="123" spans="1:9" x14ac:dyDescent="0.25">
      <c r="A123" s="10" t="s">
        <v>1</v>
      </c>
      <c r="B123" s="11">
        <v>7275</v>
      </c>
      <c r="C123" s="11">
        <v>1943</v>
      </c>
      <c r="D123" s="11">
        <v>4043</v>
      </c>
      <c r="E123" s="11">
        <v>1289</v>
      </c>
      <c r="F123" s="11">
        <v>3902666.82</v>
      </c>
      <c r="G123" s="11">
        <v>798426.57</v>
      </c>
      <c r="H123" s="11">
        <v>2603067.12</v>
      </c>
      <c r="I123" s="11">
        <v>501173.13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7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42</v>
      </c>
      <c r="C7" s="7">
        <v>27</v>
      </c>
      <c r="D7" s="7">
        <v>14</v>
      </c>
      <c r="E7" s="7">
        <v>1</v>
      </c>
      <c r="F7" s="7">
        <v>8818.2099999999991</v>
      </c>
      <c r="G7" s="7">
        <v>4032.76</v>
      </c>
      <c r="H7" s="7">
        <v>4672.26</v>
      </c>
      <c r="I7" s="7">
        <v>113.19</v>
      </c>
    </row>
    <row r="8" spans="1:9" x14ac:dyDescent="0.25">
      <c r="A8" s="8" t="s">
        <v>3059</v>
      </c>
      <c r="B8" s="9">
        <v>84</v>
      </c>
      <c r="C8" s="9">
        <v>35</v>
      </c>
      <c r="D8" s="9">
        <v>45</v>
      </c>
      <c r="E8" s="9">
        <v>4</v>
      </c>
      <c r="F8" s="9">
        <v>19601.47</v>
      </c>
      <c r="G8" s="9">
        <v>7691.61</v>
      </c>
      <c r="H8" s="9">
        <v>11107.9</v>
      </c>
      <c r="I8" s="9">
        <v>801.96</v>
      </c>
    </row>
    <row r="9" spans="1:9" x14ac:dyDescent="0.25">
      <c r="A9" s="6" t="s">
        <v>3060</v>
      </c>
      <c r="B9" s="7">
        <v>319</v>
      </c>
      <c r="C9" s="7">
        <v>149</v>
      </c>
      <c r="D9" s="7">
        <v>149</v>
      </c>
      <c r="E9" s="7">
        <v>21</v>
      </c>
      <c r="F9" s="7">
        <v>85559.98</v>
      </c>
      <c r="G9" s="7">
        <v>32464.71</v>
      </c>
      <c r="H9" s="7">
        <v>49898.92</v>
      </c>
      <c r="I9" s="7">
        <v>3196.35</v>
      </c>
    </row>
    <row r="10" spans="1:9" x14ac:dyDescent="0.25">
      <c r="A10" s="8" t="s">
        <v>3061</v>
      </c>
      <c r="B10" s="9">
        <v>103</v>
      </c>
      <c r="C10" s="9">
        <v>49</v>
      </c>
      <c r="D10" s="9">
        <v>48</v>
      </c>
      <c r="E10" s="9">
        <v>6</v>
      </c>
      <c r="F10" s="9">
        <v>22522.47</v>
      </c>
      <c r="G10" s="9">
        <v>7976.97</v>
      </c>
      <c r="H10" s="9">
        <v>12834.85</v>
      </c>
      <c r="I10" s="9">
        <v>1710.65</v>
      </c>
    </row>
    <row r="11" spans="1:9" x14ac:dyDescent="0.25">
      <c r="A11" s="6" t="s">
        <v>654</v>
      </c>
      <c r="B11" s="7">
        <v>473</v>
      </c>
      <c r="C11" s="7">
        <v>220</v>
      </c>
      <c r="D11" s="7">
        <v>232</v>
      </c>
      <c r="E11" s="7">
        <v>21</v>
      </c>
      <c r="F11" s="7">
        <v>482841.66</v>
      </c>
      <c r="G11" s="7">
        <v>208453.29</v>
      </c>
      <c r="H11" s="7">
        <v>270220.32</v>
      </c>
      <c r="I11" s="7">
        <v>4168.05</v>
      </c>
    </row>
    <row r="12" spans="1:9" x14ac:dyDescent="0.25">
      <c r="A12" s="8" t="s">
        <v>3062</v>
      </c>
      <c r="B12" s="9">
        <v>239</v>
      </c>
      <c r="C12" s="9">
        <v>143</v>
      </c>
      <c r="D12" s="9">
        <v>76</v>
      </c>
      <c r="E12" s="9">
        <v>20</v>
      </c>
      <c r="F12" s="9">
        <v>74444.61</v>
      </c>
      <c r="G12" s="9">
        <v>23254.83</v>
      </c>
      <c r="H12" s="9">
        <v>43090.04</v>
      </c>
      <c r="I12" s="9">
        <v>8099.74</v>
      </c>
    </row>
    <row r="13" spans="1:9" x14ac:dyDescent="0.25">
      <c r="A13" s="6" t="s">
        <v>3063</v>
      </c>
      <c r="B13" s="7">
        <v>68</v>
      </c>
      <c r="C13" s="7">
        <v>28</v>
      </c>
      <c r="D13" s="7">
        <v>35</v>
      </c>
      <c r="E13" s="7">
        <v>5</v>
      </c>
      <c r="F13" s="7">
        <v>16615.330000000002</v>
      </c>
      <c r="G13" s="7">
        <v>5355.58</v>
      </c>
      <c r="H13" s="7">
        <v>10137.81</v>
      </c>
      <c r="I13" s="7">
        <v>1121.94</v>
      </c>
    </row>
    <row r="14" spans="1:9" x14ac:dyDescent="0.25">
      <c r="A14" s="8" t="s">
        <v>3064</v>
      </c>
      <c r="B14" s="9">
        <v>63</v>
      </c>
      <c r="C14" s="9">
        <v>24</v>
      </c>
      <c r="D14" s="9">
        <v>28</v>
      </c>
      <c r="E14" s="9">
        <v>11</v>
      </c>
      <c r="F14" s="9">
        <v>15273.02</v>
      </c>
      <c r="G14" s="9">
        <v>5350.46</v>
      </c>
      <c r="H14" s="9">
        <v>8479.9500000000007</v>
      </c>
      <c r="I14" s="9">
        <v>1442.61</v>
      </c>
    </row>
    <row r="15" spans="1:9" x14ac:dyDescent="0.25">
      <c r="A15" s="6" t="s">
        <v>3065</v>
      </c>
      <c r="B15" s="7">
        <v>359</v>
      </c>
      <c r="C15" s="7">
        <v>119</v>
      </c>
      <c r="D15" s="7">
        <v>200</v>
      </c>
      <c r="E15" s="7">
        <v>40</v>
      </c>
      <c r="F15" s="7">
        <v>169229.68</v>
      </c>
      <c r="G15" s="7">
        <v>43966.5</v>
      </c>
      <c r="H15" s="7">
        <v>112458.63</v>
      </c>
      <c r="I15" s="7">
        <v>12804.55</v>
      </c>
    </row>
    <row r="16" spans="1:9" x14ac:dyDescent="0.25">
      <c r="A16" s="8" t="s">
        <v>181</v>
      </c>
      <c r="B16" s="9">
        <v>298</v>
      </c>
      <c r="C16" s="9">
        <v>149</v>
      </c>
      <c r="D16" s="9">
        <v>116</v>
      </c>
      <c r="E16" s="9">
        <v>33</v>
      </c>
      <c r="F16" s="9">
        <v>68980.5</v>
      </c>
      <c r="G16" s="9">
        <v>29301.1</v>
      </c>
      <c r="H16" s="9">
        <v>33597.879999999997</v>
      </c>
      <c r="I16" s="9">
        <v>6081.52</v>
      </c>
    </row>
    <row r="17" spans="1:9" x14ac:dyDescent="0.25">
      <c r="A17" s="6" t="s">
        <v>1845</v>
      </c>
      <c r="B17" s="7">
        <v>182</v>
      </c>
      <c r="C17" s="7">
        <v>46</v>
      </c>
      <c r="D17" s="7">
        <v>119</v>
      </c>
      <c r="E17" s="7">
        <v>17</v>
      </c>
      <c r="F17" s="7">
        <v>105229.16</v>
      </c>
      <c r="G17" s="7">
        <v>18314.88</v>
      </c>
      <c r="H17" s="7">
        <v>84356.68</v>
      </c>
      <c r="I17" s="7">
        <v>2557.6</v>
      </c>
    </row>
    <row r="18" spans="1:9" x14ac:dyDescent="0.25">
      <c r="A18" s="8" t="s">
        <v>3066</v>
      </c>
      <c r="B18" s="9">
        <v>211</v>
      </c>
      <c r="C18" s="9">
        <v>114</v>
      </c>
      <c r="D18" s="9">
        <v>86</v>
      </c>
      <c r="E18" s="9">
        <v>11</v>
      </c>
      <c r="F18" s="9">
        <v>76121.81</v>
      </c>
      <c r="G18" s="9">
        <v>30395.8</v>
      </c>
      <c r="H18" s="9">
        <v>40730.15</v>
      </c>
      <c r="I18" s="9">
        <v>4995.8599999999997</v>
      </c>
    </row>
    <row r="19" spans="1:9" x14ac:dyDescent="0.25">
      <c r="A19" s="6" t="s">
        <v>3067</v>
      </c>
      <c r="B19" s="7">
        <v>593</v>
      </c>
      <c r="C19" s="7">
        <v>278</v>
      </c>
      <c r="D19" s="7">
        <v>273</v>
      </c>
      <c r="E19" s="7">
        <v>42</v>
      </c>
      <c r="F19" s="7">
        <v>349104.9</v>
      </c>
      <c r="G19" s="7">
        <v>164248.20000000001</v>
      </c>
      <c r="H19" s="7">
        <v>176505.43</v>
      </c>
      <c r="I19" s="7">
        <v>8351.27</v>
      </c>
    </row>
    <row r="20" spans="1:9" x14ac:dyDescent="0.25">
      <c r="A20" s="8" t="s">
        <v>3068</v>
      </c>
      <c r="B20" s="9">
        <v>213</v>
      </c>
      <c r="C20" s="9">
        <v>102</v>
      </c>
      <c r="D20" s="9">
        <v>105</v>
      </c>
      <c r="E20" s="9">
        <v>6</v>
      </c>
      <c r="F20" s="9">
        <v>80307.679999999993</v>
      </c>
      <c r="G20" s="9">
        <v>38114.39</v>
      </c>
      <c r="H20" s="9">
        <v>40609.11</v>
      </c>
      <c r="I20" s="9">
        <v>1584.18</v>
      </c>
    </row>
    <row r="21" spans="1:9" x14ac:dyDescent="0.25">
      <c r="A21" s="6" t="s">
        <v>3069</v>
      </c>
      <c r="B21" s="7">
        <v>33</v>
      </c>
      <c r="C21" s="7">
        <v>15</v>
      </c>
      <c r="D21" s="7">
        <v>17</v>
      </c>
      <c r="E21" s="7">
        <v>1</v>
      </c>
      <c r="F21" s="7">
        <v>21693.65</v>
      </c>
      <c r="G21" s="7">
        <v>7332.42</v>
      </c>
      <c r="H21" s="7">
        <v>14319.02</v>
      </c>
      <c r="I21" s="7">
        <v>42.21</v>
      </c>
    </row>
    <row r="22" spans="1:9" x14ac:dyDescent="0.25">
      <c r="A22" s="8" t="s">
        <v>3070</v>
      </c>
      <c r="B22" s="9">
        <v>136</v>
      </c>
      <c r="C22" s="9">
        <v>62</v>
      </c>
      <c r="D22" s="9">
        <v>54</v>
      </c>
      <c r="E22" s="9">
        <v>20</v>
      </c>
      <c r="F22" s="9">
        <v>165729.18</v>
      </c>
      <c r="G22" s="9">
        <v>13853</v>
      </c>
      <c r="H22" s="9">
        <v>102514.18</v>
      </c>
      <c r="I22" s="9">
        <v>49362</v>
      </c>
    </row>
    <row r="23" spans="1:9" x14ac:dyDescent="0.25">
      <c r="A23" s="6" t="s">
        <v>3071</v>
      </c>
      <c r="B23" s="7">
        <v>244</v>
      </c>
      <c r="C23" s="7">
        <v>73</v>
      </c>
      <c r="D23" s="7">
        <v>151</v>
      </c>
      <c r="E23" s="7">
        <v>20</v>
      </c>
      <c r="F23" s="7">
        <v>90982.56</v>
      </c>
      <c r="G23" s="7">
        <v>31904.81</v>
      </c>
      <c r="H23" s="7">
        <v>54534.87</v>
      </c>
      <c r="I23" s="7">
        <v>4542.88</v>
      </c>
    </row>
    <row r="24" spans="1:9" x14ac:dyDescent="0.25">
      <c r="A24" s="8" t="s">
        <v>3072</v>
      </c>
      <c r="B24" s="9">
        <v>235</v>
      </c>
      <c r="C24" s="9">
        <v>94</v>
      </c>
      <c r="D24" s="9">
        <v>119</v>
      </c>
      <c r="E24" s="9">
        <v>22</v>
      </c>
      <c r="F24" s="9">
        <v>168535.11</v>
      </c>
      <c r="G24" s="9">
        <v>50550.3</v>
      </c>
      <c r="H24" s="9">
        <v>111785.31</v>
      </c>
      <c r="I24" s="9">
        <v>6199.5</v>
      </c>
    </row>
    <row r="25" spans="1:9" x14ac:dyDescent="0.25">
      <c r="A25" s="6" t="s">
        <v>3073</v>
      </c>
      <c r="B25" s="7">
        <v>20</v>
      </c>
      <c r="C25" s="7">
        <v>9</v>
      </c>
      <c r="D25" s="7">
        <v>10</v>
      </c>
      <c r="E25" s="7">
        <v>1</v>
      </c>
      <c r="F25" s="7">
        <v>6996.47</v>
      </c>
      <c r="G25" s="7">
        <v>2345.12</v>
      </c>
      <c r="H25" s="7">
        <v>3548.05</v>
      </c>
      <c r="I25" s="7">
        <v>1103.3</v>
      </c>
    </row>
    <row r="26" spans="1:9" x14ac:dyDescent="0.25">
      <c r="A26" s="8" t="s">
        <v>3074</v>
      </c>
      <c r="B26" s="9">
        <v>252</v>
      </c>
      <c r="C26" s="9">
        <v>127</v>
      </c>
      <c r="D26" s="9">
        <v>98</v>
      </c>
      <c r="E26" s="9">
        <v>27</v>
      </c>
      <c r="F26" s="9">
        <v>108158.33</v>
      </c>
      <c r="G26" s="9">
        <v>65302.99</v>
      </c>
      <c r="H26" s="9">
        <v>37531.43</v>
      </c>
      <c r="I26" s="9">
        <v>5323.91</v>
      </c>
    </row>
    <row r="27" spans="1:9" x14ac:dyDescent="0.25">
      <c r="A27" s="6" t="s">
        <v>3075</v>
      </c>
      <c r="B27" s="7">
        <v>53</v>
      </c>
      <c r="C27" s="7">
        <v>23</v>
      </c>
      <c r="D27" s="7">
        <v>24</v>
      </c>
      <c r="E27" s="7">
        <v>6</v>
      </c>
      <c r="F27" s="7">
        <v>7548.71</v>
      </c>
      <c r="G27" s="7">
        <v>3853.68</v>
      </c>
      <c r="H27" s="7">
        <v>3289.81</v>
      </c>
      <c r="I27" s="7">
        <v>405.22</v>
      </c>
    </row>
    <row r="28" spans="1:9" x14ac:dyDescent="0.25">
      <c r="A28" s="8" t="s">
        <v>3076</v>
      </c>
      <c r="B28" s="9">
        <v>381</v>
      </c>
      <c r="C28" s="9">
        <v>253</v>
      </c>
      <c r="D28" s="9">
        <v>112</v>
      </c>
      <c r="E28" s="9">
        <v>16</v>
      </c>
      <c r="F28" s="9">
        <v>109583.53</v>
      </c>
      <c r="G28" s="9">
        <v>64463.25</v>
      </c>
      <c r="H28" s="9">
        <v>41551.230000000003</v>
      </c>
      <c r="I28" s="9">
        <v>3569.05</v>
      </c>
    </row>
    <row r="29" spans="1:9" x14ac:dyDescent="0.25">
      <c r="A29" s="6" t="s">
        <v>3077</v>
      </c>
      <c r="B29" s="7">
        <v>241</v>
      </c>
      <c r="C29" s="7">
        <v>121</v>
      </c>
      <c r="D29" s="7">
        <v>96</v>
      </c>
      <c r="E29" s="7">
        <v>24</v>
      </c>
      <c r="F29" s="7">
        <v>45327.17</v>
      </c>
      <c r="G29" s="7">
        <v>21307.9</v>
      </c>
      <c r="H29" s="7">
        <v>20983.73</v>
      </c>
      <c r="I29" s="7">
        <v>3035.54</v>
      </c>
    </row>
    <row r="30" spans="1:9" x14ac:dyDescent="0.25">
      <c r="A30" s="8" t="s">
        <v>3078</v>
      </c>
      <c r="B30" s="9">
        <v>48</v>
      </c>
      <c r="C30" s="9">
        <v>25</v>
      </c>
      <c r="D30" s="9">
        <v>21</v>
      </c>
      <c r="E30" s="9">
        <v>2</v>
      </c>
      <c r="F30" s="9">
        <v>10668.43</v>
      </c>
      <c r="G30" s="9">
        <v>4528.6099999999997</v>
      </c>
      <c r="H30" s="9">
        <v>5927.81</v>
      </c>
      <c r="I30" s="9">
        <v>212.01</v>
      </c>
    </row>
    <row r="31" spans="1:9" x14ac:dyDescent="0.25">
      <c r="A31" s="6" t="s">
        <v>3079</v>
      </c>
      <c r="B31" s="7">
        <v>209</v>
      </c>
      <c r="C31" s="7">
        <v>140</v>
      </c>
      <c r="D31" s="7">
        <v>58</v>
      </c>
      <c r="E31" s="7">
        <v>11</v>
      </c>
      <c r="F31" s="7">
        <v>56969.86</v>
      </c>
      <c r="G31" s="7">
        <v>33870.43</v>
      </c>
      <c r="H31" s="7">
        <v>21671.09</v>
      </c>
      <c r="I31" s="7">
        <v>1428.34</v>
      </c>
    </row>
    <row r="32" spans="1:9" x14ac:dyDescent="0.25">
      <c r="A32" s="8" t="s">
        <v>3080</v>
      </c>
      <c r="B32" s="9">
        <v>48</v>
      </c>
      <c r="C32" s="9">
        <v>23</v>
      </c>
      <c r="D32" s="9">
        <v>23</v>
      </c>
      <c r="E32" s="9">
        <v>2</v>
      </c>
      <c r="F32" s="9">
        <v>8962.74</v>
      </c>
      <c r="G32" s="9">
        <v>4291.82</v>
      </c>
      <c r="H32" s="9">
        <v>4552.8500000000004</v>
      </c>
      <c r="I32" s="9">
        <v>118.07</v>
      </c>
    </row>
    <row r="33" spans="1:9" x14ac:dyDescent="0.25">
      <c r="A33" s="6" t="s">
        <v>3081</v>
      </c>
      <c r="B33" s="7">
        <v>214</v>
      </c>
      <c r="C33" s="7">
        <v>77</v>
      </c>
      <c r="D33" s="7">
        <v>121</v>
      </c>
      <c r="E33" s="7">
        <v>16</v>
      </c>
      <c r="F33" s="7">
        <v>61467.19</v>
      </c>
      <c r="G33" s="7">
        <v>14795.78</v>
      </c>
      <c r="H33" s="7">
        <v>43807.56</v>
      </c>
      <c r="I33" s="7">
        <v>2863.85</v>
      </c>
    </row>
    <row r="34" spans="1:9" x14ac:dyDescent="0.25">
      <c r="A34" s="8" t="s">
        <v>3082</v>
      </c>
      <c r="B34" s="9">
        <v>182</v>
      </c>
      <c r="C34" s="9">
        <v>101</v>
      </c>
      <c r="D34" s="9">
        <v>72</v>
      </c>
      <c r="E34" s="9">
        <v>9</v>
      </c>
      <c r="F34" s="9">
        <v>127329.14</v>
      </c>
      <c r="G34" s="9">
        <v>85563.86</v>
      </c>
      <c r="H34" s="9">
        <v>40178.550000000003</v>
      </c>
      <c r="I34" s="9">
        <v>1586.73</v>
      </c>
    </row>
    <row r="35" spans="1:9" x14ac:dyDescent="0.25">
      <c r="A35" s="6" t="s">
        <v>3083</v>
      </c>
      <c r="B35" s="7">
        <v>174</v>
      </c>
      <c r="C35" s="7">
        <v>88</v>
      </c>
      <c r="D35" s="7">
        <v>81</v>
      </c>
      <c r="E35" s="7">
        <v>5</v>
      </c>
      <c r="F35" s="7">
        <v>59757.47</v>
      </c>
      <c r="G35" s="7">
        <v>29244.69</v>
      </c>
      <c r="H35" s="7">
        <v>29513.43</v>
      </c>
      <c r="I35" s="7">
        <v>999.35</v>
      </c>
    </row>
    <row r="36" spans="1:9" x14ac:dyDescent="0.25">
      <c r="A36" s="8" t="s">
        <v>3084</v>
      </c>
      <c r="B36" s="9">
        <v>110</v>
      </c>
      <c r="C36" s="9">
        <v>71</v>
      </c>
      <c r="D36" s="9">
        <v>34</v>
      </c>
      <c r="E36" s="9">
        <v>5</v>
      </c>
      <c r="F36" s="9">
        <v>75788</v>
      </c>
      <c r="G36" s="9">
        <v>54931.1</v>
      </c>
      <c r="H36" s="9">
        <v>19360.68</v>
      </c>
      <c r="I36" s="9">
        <v>1496.22</v>
      </c>
    </row>
    <row r="37" spans="1:9" x14ac:dyDescent="0.25">
      <c r="A37" s="6" t="s">
        <v>3085</v>
      </c>
      <c r="B37" s="7">
        <v>92</v>
      </c>
      <c r="C37" s="7">
        <v>35</v>
      </c>
      <c r="D37" s="7">
        <v>52</v>
      </c>
      <c r="E37" s="7">
        <v>5</v>
      </c>
      <c r="F37" s="7">
        <v>20248.73</v>
      </c>
      <c r="G37" s="7">
        <v>6179.25</v>
      </c>
      <c r="H37" s="7">
        <v>13465.34</v>
      </c>
      <c r="I37" s="7">
        <v>604.14</v>
      </c>
    </row>
    <row r="38" spans="1:9" x14ac:dyDescent="0.25">
      <c r="A38" s="8" t="s">
        <v>3086</v>
      </c>
      <c r="B38" s="9">
        <v>249</v>
      </c>
      <c r="C38" s="9">
        <v>102</v>
      </c>
      <c r="D38" s="9">
        <v>135</v>
      </c>
      <c r="E38" s="9">
        <v>12</v>
      </c>
      <c r="F38" s="9">
        <v>188122.36</v>
      </c>
      <c r="G38" s="9">
        <v>61359.5</v>
      </c>
      <c r="H38" s="9">
        <v>124555.79</v>
      </c>
      <c r="I38" s="9">
        <v>2207.0700000000002</v>
      </c>
    </row>
    <row r="39" spans="1:9" x14ac:dyDescent="0.25">
      <c r="A39" s="6" t="s">
        <v>3087</v>
      </c>
      <c r="B39" s="7">
        <v>217</v>
      </c>
      <c r="C39" s="7">
        <v>102</v>
      </c>
      <c r="D39" s="7">
        <v>94</v>
      </c>
      <c r="E39" s="7">
        <v>21</v>
      </c>
      <c r="F39" s="7">
        <v>39401.96</v>
      </c>
      <c r="G39" s="7">
        <v>18554.23</v>
      </c>
      <c r="H39" s="7">
        <v>18454.740000000002</v>
      </c>
      <c r="I39" s="7">
        <v>2392.9899999999998</v>
      </c>
    </row>
    <row r="40" spans="1:9" x14ac:dyDescent="0.25">
      <c r="A40" s="8" t="s">
        <v>3088</v>
      </c>
      <c r="B40" s="9">
        <v>78</v>
      </c>
      <c r="C40" s="9">
        <v>37</v>
      </c>
      <c r="D40" s="9">
        <v>35</v>
      </c>
      <c r="E40" s="9">
        <v>6</v>
      </c>
      <c r="F40" s="9">
        <v>13069.29</v>
      </c>
      <c r="G40" s="9">
        <v>7082.1</v>
      </c>
      <c r="H40" s="9">
        <v>4985.8999999999996</v>
      </c>
      <c r="I40" s="9">
        <v>1001.29</v>
      </c>
    </row>
    <row r="41" spans="1:9" x14ac:dyDescent="0.25">
      <c r="A41" s="6" t="s">
        <v>3089</v>
      </c>
      <c r="B41" s="7">
        <v>158</v>
      </c>
      <c r="C41" s="7">
        <v>71</v>
      </c>
      <c r="D41" s="7">
        <v>78</v>
      </c>
      <c r="E41" s="7">
        <v>9</v>
      </c>
      <c r="F41" s="7">
        <v>65785.7</v>
      </c>
      <c r="G41" s="7">
        <v>21387.759999999998</v>
      </c>
      <c r="H41" s="7">
        <v>41316.32</v>
      </c>
      <c r="I41" s="7">
        <v>3081.62</v>
      </c>
    </row>
    <row r="42" spans="1:9" x14ac:dyDescent="0.25">
      <c r="A42" s="8" t="s">
        <v>3090</v>
      </c>
      <c r="B42" s="9">
        <v>277</v>
      </c>
      <c r="C42" s="9">
        <v>122</v>
      </c>
      <c r="D42" s="9">
        <v>142</v>
      </c>
      <c r="E42" s="9">
        <v>13</v>
      </c>
      <c r="F42" s="9">
        <v>117944.37</v>
      </c>
      <c r="G42" s="9">
        <v>36531.230000000003</v>
      </c>
      <c r="H42" s="9">
        <v>78441.2</v>
      </c>
      <c r="I42" s="9">
        <v>2971.94</v>
      </c>
    </row>
    <row r="43" spans="1:9" x14ac:dyDescent="0.25">
      <c r="A43" s="6" t="s">
        <v>3091</v>
      </c>
      <c r="B43" s="7">
        <v>531</v>
      </c>
      <c r="C43" s="7">
        <v>203</v>
      </c>
      <c r="D43" s="7">
        <v>288</v>
      </c>
      <c r="E43" s="7">
        <v>40</v>
      </c>
      <c r="F43" s="7">
        <v>249299.48</v>
      </c>
      <c r="G43" s="7">
        <v>111939.38</v>
      </c>
      <c r="H43" s="7">
        <v>129182</v>
      </c>
      <c r="I43" s="7">
        <v>8178.1</v>
      </c>
    </row>
    <row r="44" spans="1:9" x14ac:dyDescent="0.25">
      <c r="A44" s="8" t="s">
        <v>3092</v>
      </c>
      <c r="B44" s="9">
        <v>135</v>
      </c>
      <c r="C44" s="9">
        <v>76</v>
      </c>
      <c r="D44" s="9">
        <v>47</v>
      </c>
      <c r="E44" s="9">
        <v>12</v>
      </c>
      <c r="F44" s="9">
        <v>67479.5</v>
      </c>
      <c r="G44" s="9">
        <v>47539.76</v>
      </c>
      <c r="H44" s="9">
        <v>15141.66</v>
      </c>
      <c r="I44" s="9">
        <v>4798.08</v>
      </c>
    </row>
    <row r="45" spans="1:9" x14ac:dyDescent="0.25">
      <c r="A45" s="6" t="s">
        <v>3093</v>
      </c>
      <c r="B45" s="7">
        <v>81</v>
      </c>
      <c r="C45" s="7">
        <v>29</v>
      </c>
      <c r="D45" s="7">
        <v>47</v>
      </c>
      <c r="E45" s="7">
        <v>5</v>
      </c>
      <c r="F45" s="7">
        <v>22411.5</v>
      </c>
      <c r="G45" s="7">
        <v>7301.88</v>
      </c>
      <c r="H45" s="7">
        <v>14283.69</v>
      </c>
      <c r="I45" s="7">
        <v>825.93</v>
      </c>
    </row>
    <row r="46" spans="1:9" x14ac:dyDescent="0.25">
      <c r="A46" s="8" t="s">
        <v>3094</v>
      </c>
      <c r="B46" s="9">
        <v>25</v>
      </c>
      <c r="C46" s="9">
        <v>11</v>
      </c>
      <c r="D46" s="9">
        <v>12</v>
      </c>
      <c r="E46" s="9">
        <v>2</v>
      </c>
      <c r="F46" s="9">
        <v>6126.87</v>
      </c>
      <c r="G46" s="9">
        <v>1555.66</v>
      </c>
      <c r="H46" s="9">
        <v>4181.21</v>
      </c>
      <c r="I46" s="9">
        <v>390</v>
      </c>
    </row>
    <row r="47" spans="1:9" x14ac:dyDescent="0.25">
      <c r="A47" s="6" t="s">
        <v>3095</v>
      </c>
      <c r="B47" s="7">
        <v>897</v>
      </c>
      <c r="C47" s="7">
        <v>286</v>
      </c>
      <c r="D47" s="7">
        <v>568</v>
      </c>
      <c r="E47" s="7">
        <v>43</v>
      </c>
      <c r="F47" s="7">
        <v>1256029.6299999999</v>
      </c>
      <c r="G47" s="7">
        <v>447860.98</v>
      </c>
      <c r="H47" s="7">
        <v>735121.98</v>
      </c>
      <c r="I47" s="7">
        <v>73046.67</v>
      </c>
    </row>
    <row r="48" spans="1:9" x14ac:dyDescent="0.25">
      <c r="A48" s="8" t="s">
        <v>3096</v>
      </c>
      <c r="B48" s="9">
        <v>374</v>
      </c>
      <c r="C48" s="9">
        <v>160</v>
      </c>
      <c r="D48" s="9">
        <v>194</v>
      </c>
      <c r="E48" s="9">
        <v>20</v>
      </c>
      <c r="F48" s="9">
        <v>106612.43</v>
      </c>
      <c r="G48" s="9">
        <v>37639.480000000003</v>
      </c>
      <c r="H48" s="9">
        <v>65993.81</v>
      </c>
      <c r="I48" s="9">
        <v>2979.14</v>
      </c>
    </row>
    <row r="49" spans="1:9" x14ac:dyDescent="0.25">
      <c r="A49" s="6" t="s">
        <v>3097</v>
      </c>
      <c r="B49" s="7">
        <v>150</v>
      </c>
      <c r="C49" s="7">
        <v>81</v>
      </c>
      <c r="D49" s="7">
        <v>65</v>
      </c>
      <c r="E49" s="7">
        <v>4</v>
      </c>
      <c r="F49" s="7">
        <v>53476.72</v>
      </c>
      <c r="G49" s="7">
        <v>33014.879999999997</v>
      </c>
      <c r="H49" s="7">
        <v>20014.57</v>
      </c>
      <c r="I49" s="7">
        <v>447.27</v>
      </c>
    </row>
    <row r="50" spans="1:9" x14ac:dyDescent="0.25">
      <c r="A50" s="8" t="s">
        <v>3098</v>
      </c>
      <c r="B50" s="9">
        <v>61</v>
      </c>
      <c r="C50" s="9">
        <v>18</v>
      </c>
      <c r="D50" s="9">
        <v>31</v>
      </c>
      <c r="E50" s="9">
        <v>12</v>
      </c>
      <c r="F50" s="9">
        <v>26262.080000000002</v>
      </c>
      <c r="G50" s="9">
        <v>6813.52</v>
      </c>
      <c r="H50" s="9">
        <v>15552.66</v>
      </c>
      <c r="I50" s="9">
        <v>3895.9</v>
      </c>
    </row>
    <row r="51" spans="1:9" x14ac:dyDescent="0.25">
      <c r="A51" s="6" t="s">
        <v>3099</v>
      </c>
      <c r="B51" s="7">
        <v>299</v>
      </c>
      <c r="C51" s="7">
        <v>139</v>
      </c>
      <c r="D51" s="7">
        <v>145</v>
      </c>
      <c r="E51" s="7">
        <v>15</v>
      </c>
      <c r="F51" s="7">
        <v>156370.23999999999</v>
      </c>
      <c r="G51" s="7">
        <v>64144.99</v>
      </c>
      <c r="H51" s="7">
        <v>89080.57</v>
      </c>
      <c r="I51" s="7">
        <v>3144.68</v>
      </c>
    </row>
    <row r="52" spans="1:9" x14ac:dyDescent="0.25">
      <c r="A52" s="8" t="s">
        <v>3100</v>
      </c>
      <c r="B52" s="9">
        <v>106</v>
      </c>
      <c r="C52" s="9">
        <v>27</v>
      </c>
      <c r="D52" s="9">
        <v>76</v>
      </c>
      <c r="E52" s="9">
        <v>3</v>
      </c>
      <c r="F52" s="9">
        <v>70093.789999999994</v>
      </c>
      <c r="G52" s="9">
        <v>17574.46</v>
      </c>
      <c r="H52" s="9">
        <v>52071.54</v>
      </c>
      <c r="I52" s="9">
        <v>447.79</v>
      </c>
    </row>
    <row r="53" spans="1:9" x14ac:dyDescent="0.25">
      <c r="A53" s="6" t="s">
        <v>3101</v>
      </c>
      <c r="B53" s="7">
        <v>57</v>
      </c>
      <c r="C53" s="7">
        <v>38</v>
      </c>
      <c r="D53" s="7">
        <v>15</v>
      </c>
      <c r="E53" s="7">
        <v>4</v>
      </c>
      <c r="F53" s="7">
        <v>19707.13</v>
      </c>
      <c r="G53" s="7">
        <v>15224.25</v>
      </c>
      <c r="H53" s="7">
        <v>3895.63</v>
      </c>
      <c r="I53" s="7">
        <v>587.25</v>
      </c>
    </row>
    <row r="54" spans="1:9" x14ac:dyDescent="0.25">
      <c r="A54" s="8" t="s">
        <v>3102</v>
      </c>
      <c r="B54" s="9">
        <v>250</v>
      </c>
      <c r="C54" s="9">
        <v>147</v>
      </c>
      <c r="D54" s="9">
        <v>93</v>
      </c>
      <c r="E54" s="9">
        <v>10</v>
      </c>
      <c r="F54" s="9">
        <v>63228.25</v>
      </c>
      <c r="G54" s="9">
        <v>25160.29</v>
      </c>
      <c r="H54" s="9">
        <v>37074.04</v>
      </c>
      <c r="I54" s="9">
        <v>993.92</v>
      </c>
    </row>
    <row r="55" spans="1:9" x14ac:dyDescent="0.25">
      <c r="A55" s="6" t="s">
        <v>3103</v>
      </c>
      <c r="B55" s="7">
        <v>72</v>
      </c>
      <c r="C55" s="7">
        <v>18</v>
      </c>
      <c r="D55" s="7">
        <v>38</v>
      </c>
      <c r="E55" s="7">
        <v>16</v>
      </c>
      <c r="F55" s="7">
        <v>18273.41</v>
      </c>
      <c r="G55" s="7">
        <v>2429.91</v>
      </c>
      <c r="H55" s="7">
        <v>12198.15</v>
      </c>
      <c r="I55" s="7">
        <v>3645.35</v>
      </c>
    </row>
    <row r="56" spans="1:9" x14ac:dyDescent="0.25">
      <c r="A56" s="8" t="s">
        <v>3104</v>
      </c>
      <c r="B56" s="9">
        <v>183</v>
      </c>
      <c r="C56" s="9">
        <v>90</v>
      </c>
      <c r="D56" s="9">
        <v>89</v>
      </c>
      <c r="E56" s="9">
        <v>4</v>
      </c>
      <c r="F56" s="9">
        <v>120878.34</v>
      </c>
      <c r="G56" s="9">
        <v>69310.69</v>
      </c>
      <c r="H56" s="9">
        <v>50930.89</v>
      </c>
      <c r="I56" s="9">
        <v>636.76</v>
      </c>
    </row>
    <row r="57" spans="1:9" x14ac:dyDescent="0.25">
      <c r="A57" s="6" t="s">
        <v>3105</v>
      </c>
      <c r="B57" s="7">
        <v>107</v>
      </c>
      <c r="C57" s="7">
        <v>51</v>
      </c>
      <c r="D57" s="7">
        <v>48</v>
      </c>
      <c r="E57" s="7">
        <v>8</v>
      </c>
      <c r="F57" s="7">
        <v>22771.919999999998</v>
      </c>
      <c r="G57" s="7">
        <v>8580.06</v>
      </c>
      <c r="H57" s="7">
        <v>12697.09</v>
      </c>
      <c r="I57" s="7">
        <v>1494.77</v>
      </c>
    </row>
    <row r="58" spans="1:9" x14ac:dyDescent="0.25">
      <c r="A58" s="8" t="s">
        <v>3106</v>
      </c>
      <c r="B58" s="9">
        <v>133</v>
      </c>
      <c r="C58" s="9">
        <v>72</v>
      </c>
      <c r="D58" s="9">
        <v>43</v>
      </c>
      <c r="E58" s="9">
        <v>18</v>
      </c>
      <c r="F58" s="9">
        <v>94547.59</v>
      </c>
      <c r="G58" s="9">
        <v>61926.720000000001</v>
      </c>
      <c r="H58" s="9">
        <v>27271.46</v>
      </c>
      <c r="I58" s="9">
        <v>5349.41</v>
      </c>
    </row>
    <row r="59" spans="1:9" x14ac:dyDescent="0.25">
      <c r="A59" s="6" t="s">
        <v>3107</v>
      </c>
      <c r="B59" s="7">
        <v>297</v>
      </c>
      <c r="C59" s="7">
        <v>158</v>
      </c>
      <c r="D59" s="7">
        <v>129</v>
      </c>
      <c r="E59" s="7">
        <v>10</v>
      </c>
      <c r="F59" s="7">
        <v>64249.97</v>
      </c>
      <c r="G59" s="7">
        <v>32178.78</v>
      </c>
      <c r="H59" s="7">
        <v>29582.7</v>
      </c>
      <c r="I59" s="7">
        <v>2488.4899999999998</v>
      </c>
    </row>
    <row r="60" spans="1:9" x14ac:dyDescent="0.25">
      <c r="A60" s="8" t="s">
        <v>3108</v>
      </c>
      <c r="B60" s="9">
        <v>304</v>
      </c>
      <c r="C60" s="9">
        <v>168</v>
      </c>
      <c r="D60" s="9">
        <v>123</v>
      </c>
      <c r="E60" s="9">
        <v>13</v>
      </c>
      <c r="F60" s="9">
        <v>204166.08</v>
      </c>
      <c r="G60" s="9">
        <v>120006.14</v>
      </c>
      <c r="H60" s="9">
        <v>79535.7</v>
      </c>
      <c r="I60" s="9">
        <v>4624.24</v>
      </c>
    </row>
    <row r="61" spans="1:9" x14ac:dyDescent="0.25">
      <c r="A61" s="6" t="s">
        <v>3109</v>
      </c>
      <c r="B61" s="7">
        <v>150</v>
      </c>
      <c r="C61" s="7">
        <v>50</v>
      </c>
      <c r="D61" s="7">
        <v>86</v>
      </c>
      <c r="E61" s="7">
        <v>14</v>
      </c>
      <c r="F61" s="7">
        <v>36683.9</v>
      </c>
      <c r="G61" s="7">
        <v>10164.790000000001</v>
      </c>
      <c r="H61" s="7">
        <v>24693.63</v>
      </c>
      <c r="I61" s="7">
        <v>1825.48</v>
      </c>
    </row>
    <row r="62" spans="1:9" x14ac:dyDescent="0.25">
      <c r="A62" s="8" t="s">
        <v>3110</v>
      </c>
      <c r="B62" s="9">
        <v>297</v>
      </c>
      <c r="C62" s="9">
        <v>173</v>
      </c>
      <c r="D62" s="9">
        <v>114</v>
      </c>
      <c r="E62" s="9">
        <v>10</v>
      </c>
      <c r="F62" s="9">
        <v>190836.12</v>
      </c>
      <c r="G62" s="9">
        <v>47471.89</v>
      </c>
      <c r="H62" s="9">
        <v>137204.62</v>
      </c>
      <c r="I62" s="9">
        <v>6159.61</v>
      </c>
    </row>
    <row r="63" spans="1:9" x14ac:dyDescent="0.25">
      <c r="A63" s="6" t="s">
        <v>3111</v>
      </c>
      <c r="B63" s="7">
        <v>275</v>
      </c>
      <c r="C63" s="7">
        <v>138</v>
      </c>
      <c r="D63" s="7">
        <v>112</v>
      </c>
      <c r="E63" s="7">
        <v>25</v>
      </c>
      <c r="F63" s="7">
        <v>106648.7</v>
      </c>
      <c r="G63" s="7">
        <v>58927.95</v>
      </c>
      <c r="H63" s="7">
        <v>43757.87</v>
      </c>
      <c r="I63" s="7">
        <v>3962.88</v>
      </c>
    </row>
    <row r="64" spans="1:9" x14ac:dyDescent="0.25">
      <c r="A64" s="8" t="s">
        <v>3112</v>
      </c>
      <c r="B64" s="9">
        <v>98</v>
      </c>
      <c r="C64" s="9">
        <v>36</v>
      </c>
      <c r="D64" s="9">
        <v>45</v>
      </c>
      <c r="E64" s="9">
        <v>17</v>
      </c>
      <c r="F64" s="9">
        <v>23568.32</v>
      </c>
      <c r="G64" s="9">
        <v>8443.17</v>
      </c>
      <c r="H64" s="9">
        <v>9911.07</v>
      </c>
      <c r="I64" s="9">
        <v>5214.08</v>
      </c>
    </row>
    <row r="65" spans="1:9" x14ac:dyDescent="0.25">
      <c r="A65" s="6" t="s">
        <v>3113</v>
      </c>
      <c r="B65" s="7">
        <v>155</v>
      </c>
      <c r="C65" s="7">
        <v>65</v>
      </c>
      <c r="D65" s="7">
        <v>76</v>
      </c>
      <c r="E65" s="7">
        <v>14</v>
      </c>
      <c r="F65" s="7">
        <v>53905.03</v>
      </c>
      <c r="G65" s="7">
        <v>24985.87</v>
      </c>
      <c r="H65" s="7">
        <v>27010.95</v>
      </c>
      <c r="I65" s="7">
        <v>1908.21</v>
      </c>
    </row>
    <row r="66" spans="1:9" x14ac:dyDescent="0.25">
      <c r="A66" s="8" t="s">
        <v>3114</v>
      </c>
      <c r="B66" s="9">
        <v>239</v>
      </c>
      <c r="C66" s="9">
        <v>84</v>
      </c>
      <c r="D66" s="9">
        <v>143</v>
      </c>
      <c r="E66" s="9">
        <v>12</v>
      </c>
      <c r="F66" s="9">
        <v>102985.36</v>
      </c>
      <c r="G66" s="9">
        <v>30899.18</v>
      </c>
      <c r="H66" s="9">
        <v>70231.320000000007</v>
      </c>
      <c r="I66" s="9">
        <v>1854.86</v>
      </c>
    </row>
    <row r="67" spans="1:9" x14ac:dyDescent="0.25">
      <c r="A67" s="6" t="s">
        <v>3115</v>
      </c>
      <c r="B67" s="7">
        <v>176</v>
      </c>
      <c r="C67" s="7">
        <v>101</v>
      </c>
      <c r="D67" s="7">
        <v>54</v>
      </c>
      <c r="E67" s="7">
        <v>21</v>
      </c>
      <c r="F67" s="7">
        <v>31860.09</v>
      </c>
      <c r="G67" s="7">
        <v>16465.61</v>
      </c>
      <c r="H67" s="7">
        <v>12568.16</v>
      </c>
      <c r="I67" s="7">
        <v>2826.32</v>
      </c>
    </row>
    <row r="68" spans="1:9" x14ac:dyDescent="0.25">
      <c r="A68" s="8" t="s">
        <v>3116</v>
      </c>
      <c r="B68" s="9">
        <v>259</v>
      </c>
      <c r="C68" s="9">
        <v>116</v>
      </c>
      <c r="D68" s="9">
        <v>110</v>
      </c>
      <c r="E68" s="9">
        <v>33</v>
      </c>
      <c r="F68" s="9">
        <v>59258.65</v>
      </c>
      <c r="G68" s="9">
        <v>23336.13</v>
      </c>
      <c r="H68" s="9">
        <v>32173.3</v>
      </c>
      <c r="I68" s="9">
        <v>3749.22</v>
      </c>
    </row>
    <row r="69" spans="1:9" x14ac:dyDescent="0.25">
      <c r="A69" s="6" t="s">
        <v>3117</v>
      </c>
      <c r="B69" s="7">
        <v>334</v>
      </c>
      <c r="C69" s="7">
        <v>144</v>
      </c>
      <c r="D69" s="7">
        <v>165</v>
      </c>
      <c r="E69" s="7">
        <v>25</v>
      </c>
      <c r="F69" s="7">
        <v>67843.990000000005</v>
      </c>
      <c r="G69" s="7">
        <v>31883.62</v>
      </c>
      <c r="H69" s="7">
        <v>33393.629999999997</v>
      </c>
      <c r="I69" s="7">
        <v>2566.7399999999998</v>
      </c>
    </row>
    <row r="70" spans="1:9" x14ac:dyDescent="0.25">
      <c r="A70" s="8" t="s">
        <v>3118</v>
      </c>
      <c r="B70" s="9">
        <v>29</v>
      </c>
      <c r="C70" s="9">
        <v>13</v>
      </c>
      <c r="D70" s="9">
        <v>13</v>
      </c>
      <c r="E70" s="9">
        <v>3</v>
      </c>
      <c r="F70" s="9">
        <v>11738.99</v>
      </c>
      <c r="G70" s="9">
        <v>3925.09</v>
      </c>
      <c r="H70" s="9">
        <v>7064.96</v>
      </c>
      <c r="I70" s="9">
        <v>748.94</v>
      </c>
    </row>
    <row r="71" spans="1:9" x14ac:dyDescent="0.25">
      <c r="A71" s="6" t="s">
        <v>3119</v>
      </c>
      <c r="B71" s="7">
        <v>215</v>
      </c>
      <c r="C71" s="7">
        <v>71</v>
      </c>
      <c r="D71" s="7">
        <v>136</v>
      </c>
      <c r="E71" s="7">
        <v>8</v>
      </c>
      <c r="F71" s="7">
        <v>105719.63</v>
      </c>
      <c r="G71" s="7">
        <v>23383.32</v>
      </c>
      <c r="H71" s="7">
        <v>81027.899999999994</v>
      </c>
      <c r="I71" s="7">
        <v>1308.4100000000001</v>
      </c>
    </row>
    <row r="72" spans="1:9" x14ac:dyDescent="0.25">
      <c r="A72" s="8" t="s">
        <v>3120</v>
      </c>
      <c r="B72" s="9">
        <v>49</v>
      </c>
      <c r="C72" s="9">
        <v>25</v>
      </c>
      <c r="D72" s="9">
        <v>23</v>
      </c>
      <c r="E72" s="9">
        <v>1</v>
      </c>
      <c r="F72" s="9">
        <v>20862.25</v>
      </c>
      <c r="G72" s="9">
        <v>9368.4500000000007</v>
      </c>
      <c r="H72" s="9">
        <v>11298.92</v>
      </c>
      <c r="I72" s="9">
        <v>194.88</v>
      </c>
    </row>
    <row r="73" spans="1:9" x14ac:dyDescent="0.25">
      <c r="A73" s="6" t="s">
        <v>3121</v>
      </c>
      <c r="B73" s="7">
        <v>164</v>
      </c>
      <c r="C73" s="7">
        <v>68</v>
      </c>
      <c r="D73" s="7">
        <v>83</v>
      </c>
      <c r="E73" s="7">
        <v>13</v>
      </c>
      <c r="F73" s="7">
        <v>79688.63</v>
      </c>
      <c r="G73" s="7">
        <v>28279.1</v>
      </c>
      <c r="H73" s="7">
        <v>48376.25</v>
      </c>
      <c r="I73" s="7">
        <v>3033.28</v>
      </c>
    </row>
    <row r="74" spans="1:9" x14ac:dyDescent="0.25">
      <c r="A74" s="8" t="s">
        <v>3122</v>
      </c>
      <c r="B74" s="9">
        <v>370</v>
      </c>
      <c r="C74" s="9">
        <v>176</v>
      </c>
      <c r="D74" s="9">
        <v>174</v>
      </c>
      <c r="E74" s="9">
        <v>20</v>
      </c>
      <c r="F74" s="9">
        <v>213127.24</v>
      </c>
      <c r="G74" s="9">
        <v>88754.14</v>
      </c>
      <c r="H74" s="9">
        <v>118511.26</v>
      </c>
      <c r="I74" s="9">
        <v>5861.84</v>
      </c>
    </row>
    <row r="75" spans="1:9" x14ac:dyDescent="0.25">
      <c r="A75" s="6" t="s">
        <v>3123</v>
      </c>
      <c r="B75" s="7">
        <v>168</v>
      </c>
      <c r="C75" s="7">
        <v>124</v>
      </c>
      <c r="D75" s="7">
        <v>38</v>
      </c>
      <c r="E75" s="7">
        <v>6</v>
      </c>
      <c r="F75" s="7">
        <v>62815.040000000001</v>
      </c>
      <c r="G75" s="7">
        <v>43710.95</v>
      </c>
      <c r="H75" s="7">
        <v>17242.25</v>
      </c>
      <c r="I75" s="7">
        <v>1861.84</v>
      </c>
    </row>
    <row r="76" spans="1:9" x14ac:dyDescent="0.25">
      <c r="A76" s="8" t="s">
        <v>3124</v>
      </c>
      <c r="B76" s="9">
        <v>55</v>
      </c>
      <c r="C76" s="9">
        <v>27</v>
      </c>
      <c r="D76" s="9">
        <v>25</v>
      </c>
      <c r="E76" s="9">
        <v>3</v>
      </c>
      <c r="F76" s="9">
        <v>14695.73</v>
      </c>
      <c r="G76" s="9">
        <v>4249.45</v>
      </c>
      <c r="H76" s="9">
        <v>9954.61</v>
      </c>
      <c r="I76" s="9">
        <v>491.67</v>
      </c>
    </row>
    <row r="77" spans="1:9" x14ac:dyDescent="0.25">
      <c r="A77" s="6" t="s">
        <v>3125</v>
      </c>
      <c r="B77" s="7">
        <v>265</v>
      </c>
      <c r="C77" s="7">
        <v>163</v>
      </c>
      <c r="D77" s="7">
        <v>94</v>
      </c>
      <c r="E77" s="7">
        <v>8</v>
      </c>
      <c r="F77" s="7">
        <v>262031.59</v>
      </c>
      <c r="G77" s="7">
        <v>153696.1</v>
      </c>
      <c r="H77" s="7">
        <v>107453.33</v>
      </c>
      <c r="I77" s="7">
        <v>882.16</v>
      </c>
    </row>
    <row r="78" spans="1:9" x14ac:dyDescent="0.25">
      <c r="A78" s="8" t="s">
        <v>3126</v>
      </c>
      <c r="B78" s="9">
        <v>240</v>
      </c>
      <c r="C78" s="9">
        <v>149</v>
      </c>
      <c r="D78" s="9">
        <v>78</v>
      </c>
      <c r="E78" s="9">
        <v>13</v>
      </c>
      <c r="F78" s="9">
        <v>67549.210000000006</v>
      </c>
      <c r="G78" s="9">
        <v>32699.439999999999</v>
      </c>
      <c r="H78" s="9">
        <v>33307.42</v>
      </c>
      <c r="I78" s="9">
        <v>1542.35</v>
      </c>
    </row>
    <row r="79" spans="1:9" s="16" customFormat="1" x14ac:dyDescent="0.25">
      <c r="A79" s="12" t="s">
        <v>1</v>
      </c>
      <c r="B79" s="13">
        <v>14498</v>
      </c>
      <c r="C79" s="13">
        <v>6749</v>
      </c>
      <c r="D79" s="13">
        <v>6773</v>
      </c>
      <c r="E79" s="13">
        <v>976</v>
      </c>
      <c r="F79" s="13">
        <v>7278523.8300000001</v>
      </c>
      <c r="G79" s="13">
        <v>3009000.99</v>
      </c>
      <c r="H79" s="13">
        <v>3953979.62</v>
      </c>
      <c r="I79" s="13">
        <v>315543.21999999997</v>
      </c>
    </row>
    <row r="80" spans="1:9" x14ac:dyDescent="0.25">
      <c r="B80"/>
      <c r="C80"/>
      <c r="D80"/>
      <c r="E80"/>
      <c r="F80"/>
      <c r="G80"/>
      <c r="H80"/>
      <c r="I80"/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9" t="s">
        <v>2</v>
      </c>
      <c r="B83" s="20" t="s">
        <v>53</v>
      </c>
      <c r="C83" s="20"/>
      <c r="D83" s="20"/>
      <c r="E83" s="20"/>
      <c r="F83" s="20" t="s">
        <v>54</v>
      </c>
      <c r="G83" s="20"/>
      <c r="H83" s="20"/>
      <c r="I83" s="20"/>
    </row>
    <row r="84" spans="1:9" x14ac:dyDescent="0.25">
      <c r="A84" s="19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303</v>
      </c>
      <c r="B85" s="7">
        <v>42</v>
      </c>
      <c r="C85" s="7">
        <v>27</v>
      </c>
      <c r="D85" s="7">
        <v>14</v>
      </c>
      <c r="E85" s="7">
        <v>1</v>
      </c>
      <c r="F85" s="7">
        <v>8818.2099999999991</v>
      </c>
      <c r="G85" s="7">
        <v>4032.76</v>
      </c>
      <c r="H85" s="7">
        <v>4672.26</v>
      </c>
      <c r="I85" s="7">
        <v>113.19</v>
      </c>
    </row>
    <row r="86" spans="1:9" x14ac:dyDescent="0.25">
      <c r="A86" s="8" t="s">
        <v>3059</v>
      </c>
      <c r="B86" s="9">
        <v>65</v>
      </c>
      <c r="C86" s="9">
        <v>23</v>
      </c>
      <c r="D86" s="9">
        <v>38</v>
      </c>
      <c r="E86" s="9">
        <v>4</v>
      </c>
      <c r="F86" s="9">
        <v>16596.009999999998</v>
      </c>
      <c r="G86" s="9">
        <v>5972.72</v>
      </c>
      <c r="H86" s="9">
        <v>9821.33</v>
      </c>
      <c r="I86" s="9">
        <v>801.96</v>
      </c>
    </row>
    <row r="87" spans="1:9" x14ac:dyDescent="0.25">
      <c r="A87" s="6" t="s">
        <v>3060</v>
      </c>
      <c r="B87" s="7">
        <v>319</v>
      </c>
      <c r="C87" s="7">
        <v>149</v>
      </c>
      <c r="D87" s="7">
        <v>149</v>
      </c>
      <c r="E87" s="7">
        <v>21</v>
      </c>
      <c r="F87" s="7">
        <v>85559.98</v>
      </c>
      <c r="G87" s="7">
        <v>32464.71</v>
      </c>
      <c r="H87" s="7">
        <v>49898.92</v>
      </c>
      <c r="I87" s="7">
        <v>3196.35</v>
      </c>
    </row>
    <row r="88" spans="1:9" x14ac:dyDescent="0.25">
      <c r="A88" s="8" t="s">
        <v>3061</v>
      </c>
      <c r="B88" s="9">
        <v>94</v>
      </c>
      <c r="C88" s="9">
        <v>43</v>
      </c>
      <c r="D88" s="9">
        <v>45</v>
      </c>
      <c r="E88" s="9">
        <v>6</v>
      </c>
      <c r="F88" s="9">
        <v>21612.6</v>
      </c>
      <c r="G88" s="9">
        <v>7281.27</v>
      </c>
      <c r="H88" s="9">
        <v>12620.68</v>
      </c>
      <c r="I88" s="9">
        <v>1710.65</v>
      </c>
    </row>
    <row r="89" spans="1:9" x14ac:dyDescent="0.25">
      <c r="A89" s="6" t="s">
        <v>654</v>
      </c>
      <c r="B89" s="7">
        <v>473</v>
      </c>
      <c r="C89" s="7">
        <v>220</v>
      </c>
      <c r="D89" s="7">
        <v>232</v>
      </c>
      <c r="E89" s="7">
        <v>21</v>
      </c>
      <c r="F89" s="7">
        <v>482841.66</v>
      </c>
      <c r="G89" s="7">
        <v>208453.29</v>
      </c>
      <c r="H89" s="7">
        <v>270220.32</v>
      </c>
      <c r="I89" s="7">
        <v>4168.05</v>
      </c>
    </row>
    <row r="90" spans="1:9" x14ac:dyDescent="0.25">
      <c r="A90" s="8" t="s">
        <v>3062</v>
      </c>
      <c r="B90" s="9">
        <v>239</v>
      </c>
      <c r="C90" s="9">
        <v>143</v>
      </c>
      <c r="D90" s="9">
        <v>76</v>
      </c>
      <c r="E90" s="9">
        <v>20</v>
      </c>
      <c r="F90" s="9">
        <v>74444.61</v>
      </c>
      <c r="G90" s="9">
        <v>23254.83</v>
      </c>
      <c r="H90" s="9">
        <v>43090.04</v>
      </c>
      <c r="I90" s="9">
        <v>8099.74</v>
      </c>
    </row>
    <row r="91" spans="1:9" x14ac:dyDescent="0.25">
      <c r="A91" s="6" t="s">
        <v>3063</v>
      </c>
      <c r="B91" s="7">
        <v>68</v>
      </c>
      <c r="C91" s="7">
        <v>28</v>
      </c>
      <c r="D91" s="7">
        <v>35</v>
      </c>
      <c r="E91" s="7">
        <v>5</v>
      </c>
      <c r="F91" s="7">
        <v>16615.330000000002</v>
      </c>
      <c r="G91" s="7">
        <v>5355.58</v>
      </c>
      <c r="H91" s="7">
        <v>10137.81</v>
      </c>
      <c r="I91" s="7">
        <v>1121.94</v>
      </c>
    </row>
    <row r="92" spans="1:9" x14ac:dyDescent="0.25">
      <c r="A92" s="8" t="s">
        <v>3064</v>
      </c>
      <c r="B92" s="9">
        <v>63</v>
      </c>
      <c r="C92" s="9">
        <v>24</v>
      </c>
      <c r="D92" s="9">
        <v>28</v>
      </c>
      <c r="E92" s="9">
        <v>11</v>
      </c>
      <c r="F92" s="9">
        <v>15273.02</v>
      </c>
      <c r="G92" s="9">
        <v>5350.46</v>
      </c>
      <c r="H92" s="9">
        <v>8479.9500000000007</v>
      </c>
      <c r="I92" s="9">
        <v>1442.61</v>
      </c>
    </row>
    <row r="93" spans="1:9" x14ac:dyDescent="0.25">
      <c r="A93" s="6" t="s">
        <v>3065</v>
      </c>
      <c r="B93" s="7">
        <v>359</v>
      </c>
      <c r="C93" s="7">
        <v>119</v>
      </c>
      <c r="D93" s="7">
        <v>200</v>
      </c>
      <c r="E93" s="7">
        <v>40</v>
      </c>
      <c r="F93" s="7">
        <v>169229.68</v>
      </c>
      <c r="G93" s="7">
        <v>43966.5</v>
      </c>
      <c r="H93" s="7">
        <v>112458.63</v>
      </c>
      <c r="I93" s="7">
        <v>12804.55</v>
      </c>
    </row>
    <row r="94" spans="1:9" x14ac:dyDescent="0.25">
      <c r="A94" s="8" t="s">
        <v>181</v>
      </c>
      <c r="B94" s="9">
        <v>298</v>
      </c>
      <c r="C94" s="9">
        <v>149</v>
      </c>
      <c r="D94" s="9">
        <v>116</v>
      </c>
      <c r="E94" s="9">
        <v>33</v>
      </c>
      <c r="F94" s="9">
        <v>68980.5</v>
      </c>
      <c r="G94" s="9">
        <v>29301.1</v>
      </c>
      <c r="H94" s="9">
        <v>33597.879999999997</v>
      </c>
      <c r="I94" s="9">
        <v>6081.52</v>
      </c>
    </row>
    <row r="95" spans="1:9" x14ac:dyDescent="0.25">
      <c r="A95" s="6" t="s">
        <v>1845</v>
      </c>
      <c r="B95" s="7">
        <v>182</v>
      </c>
      <c r="C95" s="7">
        <v>46</v>
      </c>
      <c r="D95" s="7">
        <v>119</v>
      </c>
      <c r="E95" s="7">
        <v>17</v>
      </c>
      <c r="F95" s="7">
        <v>105229.16</v>
      </c>
      <c r="G95" s="7">
        <v>18314.88</v>
      </c>
      <c r="H95" s="7">
        <v>84356.68</v>
      </c>
      <c r="I95" s="7">
        <v>2557.6</v>
      </c>
    </row>
    <row r="96" spans="1:9" x14ac:dyDescent="0.25">
      <c r="A96" s="8" t="s">
        <v>3066</v>
      </c>
      <c r="B96" s="9">
        <v>211</v>
      </c>
      <c r="C96" s="9">
        <v>114</v>
      </c>
      <c r="D96" s="9">
        <v>86</v>
      </c>
      <c r="E96" s="9">
        <v>11</v>
      </c>
      <c r="F96" s="9">
        <v>76121.81</v>
      </c>
      <c r="G96" s="9">
        <v>30395.8</v>
      </c>
      <c r="H96" s="9">
        <v>40730.15</v>
      </c>
      <c r="I96" s="9">
        <v>4995.8599999999997</v>
      </c>
    </row>
    <row r="97" spans="1:9" x14ac:dyDescent="0.25">
      <c r="A97" s="6" t="s">
        <v>3067</v>
      </c>
      <c r="B97" s="7">
        <v>593</v>
      </c>
      <c r="C97" s="7">
        <v>278</v>
      </c>
      <c r="D97" s="7">
        <v>273</v>
      </c>
      <c r="E97" s="7">
        <v>42</v>
      </c>
      <c r="F97" s="7">
        <v>349104.9</v>
      </c>
      <c r="G97" s="7">
        <v>164248.20000000001</v>
      </c>
      <c r="H97" s="7">
        <v>176505.43</v>
      </c>
      <c r="I97" s="7">
        <v>8351.27</v>
      </c>
    </row>
    <row r="98" spans="1:9" x14ac:dyDescent="0.25">
      <c r="A98" s="8" t="s">
        <v>3068</v>
      </c>
      <c r="B98" s="9">
        <v>213</v>
      </c>
      <c r="C98" s="9">
        <v>102</v>
      </c>
      <c r="D98" s="9">
        <v>105</v>
      </c>
      <c r="E98" s="9">
        <v>6</v>
      </c>
      <c r="F98" s="9">
        <v>80307.679999999993</v>
      </c>
      <c r="G98" s="9">
        <v>38114.39</v>
      </c>
      <c r="H98" s="9">
        <v>40609.11</v>
      </c>
      <c r="I98" s="9">
        <v>1584.18</v>
      </c>
    </row>
    <row r="99" spans="1:9" x14ac:dyDescent="0.25">
      <c r="A99" s="6" t="s">
        <v>3069</v>
      </c>
      <c r="B99" s="7">
        <v>33</v>
      </c>
      <c r="C99" s="7">
        <v>15</v>
      </c>
      <c r="D99" s="7">
        <v>17</v>
      </c>
      <c r="E99" s="7">
        <v>1</v>
      </c>
      <c r="F99" s="7">
        <v>21693.65</v>
      </c>
      <c r="G99" s="7">
        <v>7332.42</v>
      </c>
      <c r="H99" s="7">
        <v>14319.02</v>
      </c>
      <c r="I99" s="7">
        <v>42.21</v>
      </c>
    </row>
    <row r="100" spans="1:9" x14ac:dyDescent="0.25">
      <c r="A100" s="8" t="s">
        <v>3070</v>
      </c>
      <c r="B100" s="9">
        <v>136</v>
      </c>
      <c r="C100" s="9">
        <v>62</v>
      </c>
      <c r="D100" s="9">
        <v>54</v>
      </c>
      <c r="E100" s="9">
        <v>20</v>
      </c>
      <c r="F100" s="9">
        <v>165729.18</v>
      </c>
      <c r="G100" s="9">
        <v>13853</v>
      </c>
      <c r="H100" s="9">
        <v>102514.18</v>
      </c>
      <c r="I100" s="9">
        <v>49362</v>
      </c>
    </row>
    <row r="101" spans="1:9" x14ac:dyDescent="0.25">
      <c r="A101" s="6" t="s">
        <v>3071</v>
      </c>
      <c r="B101" s="7">
        <v>244</v>
      </c>
      <c r="C101" s="7">
        <v>73</v>
      </c>
      <c r="D101" s="7">
        <v>151</v>
      </c>
      <c r="E101" s="7">
        <v>20</v>
      </c>
      <c r="F101" s="7">
        <v>90982.56</v>
      </c>
      <c r="G101" s="7">
        <v>31904.81</v>
      </c>
      <c r="H101" s="7">
        <v>54534.87</v>
      </c>
      <c r="I101" s="7">
        <v>4542.88</v>
      </c>
    </row>
    <row r="102" spans="1:9" x14ac:dyDescent="0.25">
      <c r="A102" s="8" t="s">
        <v>3072</v>
      </c>
      <c r="B102" s="9">
        <v>235</v>
      </c>
      <c r="C102" s="9">
        <v>94</v>
      </c>
      <c r="D102" s="9">
        <v>119</v>
      </c>
      <c r="E102" s="9">
        <v>22</v>
      </c>
      <c r="F102" s="9">
        <v>168535.11</v>
      </c>
      <c r="G102" s="9">
        <v>50550.3</v>
      </c>
      <c r="H102" s="9">
        <v>111785.31</v>
      </c>
      <c r="I102" s="9">
        <v>6199.5</v>
      </c>
    </row>
    <row r="103" spans="1:9" x14ac:dyDescent="0.25">
      <c r="A103" s="6" t="s">
        <v>3073</v>
      </c>
      <c r="B103" s="7">
        <v>16</v>
      </c>
      <c r="C103" s="7">
        <v>8</v>
      </c>
      <c r="D103" s="7">
        <v>7</v>
      </c>
      <c r="E103" s="7">
        <v>1</v>
      </c>
      <c r="F103" s="7">
        <v>6554.14</v>
      </c>
      <c r="G103" s="7">
        <v>2281.12</v>
      </c>
      <c r="H103" s="7">
        <v>3169.72</v>
      </c>
      <c r="I103" s="7">
        <v>1103.3</v>
      </c>
    </row>
    <row r="104" spans="1:9" x14ac:dyDescent="0.25">
      <c r="A104" s="8" t="s">
        <v>3074</v>
      </c>
      <c r="B104" s="9">
        <v>252</v>
      </c>
      <c r="C104" s="9">
        <v>127</v>
      </c>
      <c r="D104" s="9">
        <v>98</v>
      </c>
      <c r="E104" s="9">
        <v>27</v>
      </c>
      <c r="F104" s="9">
        <v>108158.33</v>
      </c>
      <c r="G104" s="9">
        <v>65302.99</v>
      </c>
      <c r="H104" s="9">
        <v>37531.43</v>
      </c>
      <c r="I104" s="9">
        <v>5323.91</v>
      </c>
    </row>
    <row r="105" spans="1:9" x14ac:dyDescent="0.25">
      <c r="A105" s="6" t="s">
        <v>3075</v>
      </c>
      <c r="B105" s="7">
        <v>34</v>
      </c>
      <c r="C105" s="7">
        <v>18</v>
      </c>
      <c r="D105" s="7">
        <v>13</v>
      </c>
      <c r="E105" s="7">
        <v>3</v>
      </c>
      <c r="F105" s="7">
        <v>5914.8</v>
      </c>
      <c r="G105" s="7">
        <v>3445.5</v>
      </c>
      <c r="H105" s="7">
        <v>2259.86</v>
      </c>
      <c r="I105" s="7">
        <v>209.44</v>
      </c>
    </row>
    <row r="106" spans="1:9" x14ac:dyDescent="0.25">
      <c r="A106" s="8" t="s">
        <v>3076</v>
      </c>
      <c r="B106" s="9">
        <v>381</v>
      </c>
      <c r="C106" s="9">
        <v>253</v>
      </c>
      <c r="D106" s="9">
        <v>112</v>
      </c>
      <c r="E106" s="9">
        <v>16</v>
      </c>
      <c r="F106" s="9">
        <v>109583.53</v>
      </c>
      <c r="G106" s="9">
        <v>64463.25</v>
      </c>
      <c r="H106" s="9">
        <v>41551.230000000003</v>
      </c>
      <c r="I106" s="9">
        <v>3569.05</v>
      </c>
    </row>
    <row r="107" spans="1:9" x14ac:dyDescent="0.25">
      <c r="A107" s="6" t="s">
        <v>3077</v>
      </c>
      <c r="B107" s="7">
        <v>241</v>
      </c>
      <c r="C107" s="7">
        <v>121</v>
      </c>
      <c r="D107" s="7">
        <v>96</v>
      </c>
      <c r="E107" s="7">
        <v>24</v>
      </c>
      <c r="F107" s="7">
        <v>45327.17</v>
      </c>
      <c r="G107" s="7">
        <v>21307.9</v>
      </c>
      <c r="H107" s="7">
        <v>20983.73</v>
      </c>
      <c r="I107" s="7">
        <v>3035.54</v>
      </c>
    </row>
    <row r="108" spans="1:9" x14ac:dyDescent="0.25">
      <c r="A108" s="8" t="s">
        <v>3078</v>
      </c>
      <c r="B108" s="9">
        <v>48</v>
      </c>
      <c r="C108" s="9">
        <v>25</v>
      </c>
      <c r="D108" s="9">
        <v>21</v>
      </c>
      <c r="E108" s="9">
        <v>2</v>
      </c>
      <c r="F108" s="9">
        <v>10668.43</v>
      </c>
      <c r="G108" s="9">
        <v>4528.6099999999997</v>
      </c>
      <c r="H108" s="9">
        <v>5927.81</v>
      </c>
      <c r="I108" s="9">
        <v>212.01</v>
      </c>
    </row>
    <row r="109" spans="1:9" x14ac:dyDescent="0.25">
      <c r="A109" s="6" t="s">
        <v>3079</v>
      </c>
      <c r="B109" s="7">
        <v>209</v>
      </c>
      <c r="C109" s="7">
        <v>140</v>
      </c>
      <c r="D109" s="7">
        <v>58</v>
      </c>
      <c r="E109" s="7">
        <v>11</v>
      </c>
      <c r="F109" s="7">
        <v>56969.86</v>
      </c>
      <c r="G109" s="7">
        <v>33870.43</v>
      </c>
      <c r="H109" s="7">
        <v>21671.09</v>
      </c>
      <c r="I109" s="7">
        <v>1428.34</v>
      </c>
    </row>
    <row r="110" spans="1:9" x14ac:dyDescent="0.25">
      <c r="A110" s="8" t="s">
        <v>3080</v>
      </c>
      <c r="B110" s="9">
        <v>45</v>
      </c>
      <c r="C110" s="9">
        <v>21</v>
      </c>
      <c r="D110" s="9">
        <v>23</v>
      </c>
      <c r="E110" s="9">
        <v>1</v>
      </c>
      <c r="F110" s="9">
        <v>8689.4</v>
      </c>
      <c r="G110" s="9">
        <v>4107.75</v>
      </c>
      <c r="H110" s="9">
        <v>4552.8500000000004</v>
      </c>
      <c r="I110" s="9">
        <v>28.8</v>
      </c>
    </row>
    <row r="111" spans="1:9" x14ac:dyDescent="0.25">
      <c r="A111" s="6" t="s">
        <v>3081</v>
      </c>
      <c r="B111" s="7">
        <v>213</v>
      </c>
      <c r="C111" s="7">
        <v>76</v>
      </c>
      <c r="D111" s="7">
        <v>121</v>
      </c>
      <c r="E111" s="7">
        <v>16</v>
      </c>
      <c r="F111" s="7">
        <v>61393.38</v>
      </c>
      <c r="G111" s="7">
        <v>14721.97</v>
      </c>
      <c r="H111" s="7">
        <v>43807.56</v>
      </c>
      <c r="I111" s="7">
        <v>2863.85</v>
      </c>
    </row>
    <row r="112" spans="1:9" x14ac:dyDescent="0.25">
      <c r="A112" s="8" t="s">
        <v>3082</v>
      </c>
      <c r="B112" s="9">
        <v>182</v>
      </c>
      <c r="C112" s="9">
        <v>101</v>
      </c>
      <c r="D112" s="9">
        <v>72</v>
      </c>
      <c r="E112" s="9">
        <v>9</v>
      </c>
      <c r="F112" s="9">
        <v>127329.14</v>
      </c>
      <c r="G112" s="9">
        <v>85563.86</v>
      </c>
      <c r="H112" s="9">
        <v>40178.550000000003</v>
      </c>
      <c r="I112" s="9">
        <v>1586.73</v>
      </c>
    </row>
    <row r="113" spans="1:9" x14ac:dyDescent="0.25">
      <c r="A113" s="6" t="s">
        <v>3083</v>
      </c>
      <c r="B113" s="7">
        <v>168</v>
      </c>
      <c r="C113" s="7">
        <v>85</v>
      </c>
      <c r="D113" s="7">
        <v>78</v>
      </c>
      <c r="E113" s="7">
        <v>5</v>
      </c>
      <c r="F113" s="7">
        <v>59342.720000000001</v>
      </c>
      <c r="G113" s="7">
        <v>28944.48</v>
      </c>
      <c r="H113" s="7">
        <v>29398.89</v>
      </c>
      <c r="I113" s="7">
        <v>999.35</v>
      </c>
    </row>
    <row r="114" spans="1:9" x14ac:dyDescent="0.25">
      <c r="A114" s="8" t="s">
        <v>3084</v>
      </c>
      <c r="B114" s="9">
        <v>110</v>
      </c>
      <c r="C114" s="9">
        <v>71</v>
      </c>
      <c r="D114" s="9">
        <v>34</v>
      </c>
      <c r="E114" s="9">
        <v>5</v>
      </c>
      <c r="F114" s="9">
        <v>75788</v>
      </c>
      <c r="G114" s="9">
        <v>54931.1</v>
      </c>
      <c r="H114" s="9">
        <v>19360.68</v>
      </c>
      <c r="I114" s="9">
        <v>1496.22</v>
      </c>
    </row>
    <row r="115" spans="1:9" x14ac:dyDescent="0.25">
      <c r="A115" s="6" t="s">
        <v>3085</v>
      </c>
      <c r="B115" s="7">
        <v>92</v>
      </c>
      <c r="C115" s="7">
        <v>35</v>
      </c>
      <c r="D115" s="7">
        <v>52</v>
      </c>
      <c r="E115" s="7">
        <v>5</v>
      </c>
      <c r="F115" s="7">
        <v>20248.73</v>
      </c>
      <c r="G115" s="7">
        <v>6179.25</v>
      </c>
      <c r="H115" s="7">
        <v>13465.34</v>
      </c>
      <c r="I115" s="7">
        <v>604.14</v>
      </c>
    </row>
    <row r="116" spans="1:9" x14ac:dyDescent="0.25">
      <c r="A116" s="8" t="s">
        <v>3086</v>
      </c>
      <c r="B116" s="9">
        <v>249</v>
      </c>
      <c r="C116" s="9">
        <v>102</v>
      </c>
      <c r="D116" s="9">
        <v>135</v>
      </c>
      <c r="E116" s="9">
        <v>12</v>
      </c>
      <c r="F116" s="9">
        <v>188122.36</v>
      </c>
      <c r="G116" s="9">
        <v>61359.5</v>
      </c>
      <c r="H116" s="9">
        <v>124555.79</v>
      </c>
      <c r="I116" s="9">
        <v>2207.0700000000002</v>
      </c>
    </row>
    <row r="117" spans="1:9" x14ac:dyDescent="0.25">
      <c r="A117" s="6" t="s">
        <v>3087</v>
      </c>
      <c r="B117" s="7">
        <v>217</v>
      </c>
      <c r="C117" s="7">
        <v>102</v>
      </c>
      <c r="D117" s="7">
        <v>94</v>
      </c>
      <c r="E117" s="7">
        <v>21</v>
      </c>
      <c r="F117" s="7">
        <v>39401.96</v>
      </c>
      <c r="G117" s="7">
        <v>18554.23</v>
      </c>
      <c r="H117" s="7">
        <v>18454.740000000002</v>
      </c>
      <c r="I117" s="7">
        <v>2392.9899999999998</v>
      </c>
    </row>
    <row r="118" spans="1:9" x14ac:dyDescent="0.25">
      <c r="A118" s="8" t="s">
        <v>3088</v>
      </c>
      <c r="B118" s="9">
        <v>78</v>
      </c>
      <c r="C118" s="9">
        <v>37</v>
      </c>
      <c r="D118" s="9">
        <v>35</v>
      </c>
      <c r="E118" s="9">
        <v>6</v>
      </c>
      <c r="F118" s="9">
        <v>13069.29</v>
      </c>
      <c r="G118" s="9">
        <v>7082.1</v>
      </c>
      <c r="H118" s="9">
        <v>4985.8999999999996</v>
      </c>
      <c r="I118" s="9">
        <v>1001.29</v>
      </c>
    </row>
    <row r="119" spans="1:9" x14ac:dyDescent="0.25">
      <c r="A119" s="6" t="s">
        <v>3089</v>
      </c>
      <c r="B119" s="7">
        <v>158</v>
      </c>
      <c r="C119" s="7">
        <v>71</v>
      </c>
      <c r="D119" s="7">
        <v>78</v>
      </c>
      <c r="E119" s="7">
        <v>9</v>
      </c>
      <c r="F119" s="7">
        <v>65785.7</v>
      </c>
      <c r="G119" s="7">
        <v>21387.759999999998</v>
      </c>
      <c r="H119" s="7">
        <v>41316.32</v>
      </c>
      <c r="I119" s="7">
        <v>3081.62</v>
      </c>
    </row>
    <row r="120" spans="1:9" x14ac:dyDescent="0.25">
      <c r="A120" s="8" t="s">
        <v>3090</v>
      </c>
      <c r="B120" s="9">
        <v>277</v>
      </c>
      <c r="C120" s="9">
        <v>122</v>
      </c>
      <c r="D120" s="9">
        <v>142</v>
      </c>
      <c r="E120" s="9">
        <v>13</v>
      </c>
      <c r="F120" s="9">
        <v>117944.37</v>
      </c>
      <c r="G120" s="9">
        <v>36531.230000000003</v>
      </c>
      <c r="H120" s="9">
        <v>78441.2</v>
      </c>
      <c r="I120" s="9">
        <v>2971.94</v>
      </c>
    </row>
    <row r="121" spans="1:9" x14ac:dyDescent="0.25">
      <c r="A121" s="6" t="s">
        <v>3091</v>
      </c>
      <c r="B121" s="7">
        <v>531</v>
      </c>
      <c r="C121" s="7">
        <v>203</v>
      </c>
      <c r="D121" s="7">
        <v>288</v>
      </c>
      <c r="E121" s="7">
        <v>40</v>
      </c>
      <c r="F121" s="7">
        <v>249299.48</v>
      </c>
      <c r="G121" s="7">
        <v>111939.38</v>
      </c>
      <c r="H121" s="7">
        <v>129182</v>
      </c>
      <c r="I121" s="7">
        <v>8178.1</v>
      </c>
    </row>
    <row r="122" spans="1:9" x14ac:dyDescent="0.25">
      <c r="A122" s="8" t="s">
        <v>3092</v>
      </c>
      <c r="B122" s="9">
        <v>135</v>
      </c>
      <c r="C122" s="9">
        <v>76</v>
      </c>
      <c r="D122" s="9">
        <v>47</v>
      </c>
      <c r="E122" s="9">
        <v>12</v>
      </c>
      <c r="F122" s="9">
        <v>67479.5</v>
      </c>
      <c r="G122" s="9">
        <v>47539.76</v>
      </c>
      <c r="H122" s="9">
        <v>15141.66</v>
      </c>
      <c r="I122" s="9">
        <v>4798.08</v>
      </c>
    </row>
    <row r="123" spans="1:9" x14ac:dyDescent="0.25">
      <c r="A123" s="6" t="s">
        <v>3093</v>
      </c>
      <c r="B123" s="7">
        <v>81</v>
      </c>
      <c r="C123" s="7">
        <v>29</v>
      </c>
      <c r="D123" s="7">
        <v>47</v>
      </c>
      <c r="E123" s="7">
        <v>5</v>
      </c>
      <c r="F123" s="7">
        <v>22411.5</v>
      </c>
      <c r="G123" s="7">
        <v>7301.88</v>
      </c>
      <c r="H123" s="7">
        <v>14283.69</v>
      </c>
      <c r="I123" s="7">
        <v>825.93</v>
      </c>
    </row>
    <row r="124" spans="1:9" x14ac:dyDescent="0.25">
      <c r="A124" s="8" t="s">
        <v>3094</v>
      </c>
      <c r="B124" s="9">
        <v>9</v>
      </c>
      <c r="C124" s="9">
        <v>2</v>
      </c>
      <c r="D124" s="9">
        <v>5</v>
      </c>
      <c r="E124" s="9">
        <v>2</v>
      </c>
      <c r="F124" s="9">
        <v>3338.2</v>
      </c>
      <c r="G124" s="9">
        <v>386.22</v>
      </c>
      <c r="H124" s="9">
        <v>2561.98</v>
      </c>
      <c r="I124" s="9">
        <v>390</v>
      </c>
    </row>
    <row r="125" spans="1:9" x14ac:dyDescent="0.25">
      <c r="A125" s="6" t="s">
        <v>3095</v>
      </c>
      <c r="B125" s="7">
        <v>897</v>
      </c>
      <c r="C125" s="7">
        <v>286</v>
      </c>
      <c r="D125" s="7">
        <v>568</v>
      </c>
      <c r="E125" s="7">
        <v>43</v>
      </c>
      <c r="F125" s="7">
        <v>1256029.6299999999</v>
      </c>
      <c r="G125" s="7">
        <v>447860.98</v>
      </c>
      <c r="H125" s="7">
        <v>735121.98</v>
      </c>
      <c r="I125" s="7">
        <v>73046.67</v>
      </c>
    </row>
    <row r="126" spans="1:9" x14ac:dyDescent="0.25">
      <c r="A126" s="8" t="s">
        <v>3096</v>
      </c>
      <c r="B126" s="9">
        <v>353</v>
      </c>
      <c r="C126" s="9">
        <v>145</v>
      </c>
      <c r="D126" s="9">
        <v>191</v>
      </c>
      <c r="E126" s="9">
        <v>17</v>
      </c>
      <c r="F126" s="9">
        <v>102694.15</v>
      </c>
      <c r="G126" s="9">
        <v>34786.11</v>
      </c>
      <c r="H126" s="9">
        <v>65396.98</v>
      </c>
      <c r="I126" s="9">
        <v>2511.06</v>
      </c>
    </row>
    <row r="127" spans="1:9" x14ac:dyDescent="0.25">
      <c r="A127" s="6" t="s">
        <v>3097</v>
      </c>
      <c r="B127" s="7">
        <v>145</v>
      </c>
      <c r="C127" s="7">
        <v>80</v>
      </c>
      <c r="D127" s="7">
        <v>61</v>
      </c>
      <c r="E127" s="7">
        <v>4</v>
      </c>
      <c r="F127" s="7">
        <v>53184.49</v>
      </c>
      <c r="G127" s="7">
        <v>32954.839999999997</v>
      </c>
      <c r="H127" s="7">
        <v>19782.38</v>
      </c>
      <c r="I127" s="7">
        <v>447.27</v>
      </c>
    </row>
    <row r="128" spans="1:9" x14ac:dyDescent="0.25">
      <c r="A128" s="8" t="s">
        <v>3098</v>
      </c>
      <c r="B128" s="9">
        <v>61</v>
      </c>
      <c r="C128" s="9">
        <v>18</v>
      </c>
      <c r="D128" s="9">
        <v>31</v>
      </c>
      <c r="E128" s="9">
        <v>12</v>
      </c>
      <c r="F128" s="9">
        <v>26262.080000000002</v>
      </c>
      <c r="G128" s="9">
        <v>6813.52</v>
      </c>
      <c r="H128" s="9">
        <v>15552.66</v>
      </c>
      <c r="I128" s="9">
        <v>3895.9</v>
      </c>
    </row>
    <row r="129" spans="1:9" x14ac:dyDescent="0.25">
      <c r="A129" s="6" t="s">
        <v>3099</v>
      </c>
      <c r="B129" s="7">
        <v>299</v>
      </c>
      <c r="C129" s="7">
        <v>139</v>
      </c>
      <c r="D129" s="7">
        <v>145</v>
      </c>
      <c r="E129" s="7">
        <v>15</v>
      </c>
      <c r="F129" s="7">
        <v>156370.23999999999</v>
      </c>
      <c r="G129" s="7">
        <v>64144.99</v>
      </c>
      <c r="H129" s="7">
        <v>89080.57</v>
      </c>
      <c r="I129" s="7">
        <v>3144.68</v>
      </c>
    </row>
    <row r="130" spans="1:9" x14ac:dyDescent="0.25">
      <c r="A130" s="8" t="s">
        <v>3100</v>
      </c>
      <c r="B130" s="9">
        <v>106</v>
      </c>
      <c r="C130" s="9">
        <v>27</v>
      </c>
      <c r="D130" s="9">
        <v>76</v>
      </c>
      <c r="E130" s="9">
        <v>3</v>
      </c>
      <c r="F130" s="9">
        <v>70093.789999999994</v>
      </c>
      <c r="G130" s="9">
        <v>17574.46</v>
      </c>
      <c r="H130" s="9">
        <v>52071.54</v>
      </c>
      <c r="I130" s="9">
        <v>447.79</v>
      </c>
    </row>
    <row r="131" spans="1:9" x14ac:dyDescent="0.25">
      <c r="A131" s="6" t="s">
        <v>3101</v>
      </c>
      <c r="B131" s="7">
        <v>57</v>
      </c>
      <c r="C131" s="7">
        <v>38</v>
      </c>
      <c r="D131" s="7">
        <v>15</v>
      </c>
      <c r="E131" s="7">
        <v>4</v>
      </c>
      <c r="F131" s="7">
        <v>19707.13</v>
      </c>
      <c r="G131" s="7">
        <v>15224.25</v>
      </c>
      <c r="H131" s="7">
        <v>3895.63</v>
      </c>
      <c r="I131" s="7">
        <v>587.25</v>
      </c>
    </row>
    <row r="132" spans="1:9" x14ac:dyDescent="0.25">
      <c r="A132" s="8" t="s">
        <v>3102</v>
      </c>
      <c r="B132" s="9">
        <v>249</v>
      </c>
      <c r="C132" s="9">
        <v>147</v>
      </c>
      <c r="D132" s="9">
        <v>93</v>
      </c>
      <c r="E132" s="9">
        <v>9</v>
      </c>
      <c r="F132" s="9">
        <v>63195.4</v>
      </c>
      <c r="G132" s="9">
        <v>25160.29</v>
      </c>
      <c r="H132" s="9">
        <v>37074.04</v>
      </c>
      <c r="I132" s="9">
        <v>961.07</v>
      </c>
    </row>
    <row r="133" spans="1:9" x14ac:dyDescent="0.25">
      <c r="A133" s="6" t="s">
        <v>3103</v>
      </c>
      <c r="B133" s="7">
        <v>72</v>
      </c>
      <c r="C133" s="7">
        <v>18</v>
      </c>
      <c r="D133" s="7">
        <v>38</v>
      </c>
      <c r="E133" s="7">
        <v>16</v>
      </c>
      <c r="F133" s="7">
        <v>18273.41</v>
      </c>
      <c r="G133" s="7">
        <v>2429.91</v>
      </c>
      <c r="H133" s="7">
        <v>12198.15</v>
      </c>
      <c r="I133" s="7">
        <v>3645.35</v>
      </c>
    </row>
    <row r="134" spans="1:9" x14ac:dyDescent="0.25">
      <c r="A134" s="8" t="s">
        <v>3104</v>
      </c>
      <c r="B134" s="9">
        <v>183</v>
      </c>
      <c r="C134" s="9">
        <v>90</v>
      </c>
      <c r="D134" s="9">
        <v>89</v>
      </c>
      <c r="E134" s="9">
        <v>4</v>
      </c>
      <c r="F134" s="9">
        <v>120878.34</v>
      </c>
      <c r="G134" s="9">
        <v>69310.69</v>
      </c>
      <c r="H134" s="9">
        <v>50930.89</v>
      </c>
      <c r="I134" s="9">
        <v>636.76</v>
      </c>
    </row>
    <row r="135" spans="1:9" x14ac:dyDescent="0.25">
      <c r="A135" s="6" t="s">
        <v>3105</v>
      </c>
      <c r="B135" s="7">
        <v>97</v>
      </c>
      <c r="C135" s="7">
        <v>43</v>
      </c>
      <c r="D135" s="7">
        <v>46</v>
      </c>
      <c r="E135" s="7">
        <v>8</v>
      </c>
      <c r="F135" s="7">
        <v>21779.02</v>
      </c>
      <c r="G135" s="7">
        <v>7917.88</v>
      </c>
      <c r="H135" s="7">
        <v>12366.37</v>
      </c>
      <c r="I135" s="7">
        <v>1494.77</v>
      </c>
    </row>
    <row r="136" spans="1:9" x14ac:dyDescent="0.25">
      <c r="A136" s="8" t="s">
        <v>3106</v>
      </c>
      <c r="B136" s="9">
        <v>133</v>
      </c>
      <c r="C136" s="9">
        <v>72</v>
      </c>
      <c r="D136" s="9">
        <v>43</v>
      </c>
      <c r="E136" s="9">
        <v>18</v>
      </c>
      <c r="F136" s="9">
        <v>94547.59</v>
      </c>
      <c r="G136" s="9">
        <v>61926.720000000001</v>
      </c>
      <c r="H136" s="9">
        <v>27271.46</v>
      </c>
      <c r="I136" s="9">
        <v>5349.41</v>
      </c>
    </row>
    <row r="137" spans="1:9" x14ac:dyDescent="0.25">
      <c r="A137" s="6" t="s">
        <v>3107</v>
      </c>
      <c r="B137" s="7">
        <v>297</v>
      </c>
      <c r="C137" s="7">
        <v>158</v>
      </c>
      <c r="D137" s="7">
        <v>129</v>
      </c>
      <c r="E137" s="7">
        <v>10</v>
      </c>
      <c r="F137" s="7">
        <v>64249.97</v>
      </c>
      <c r="G137" s="7">
        <v>32178.78</v>
      </c>
      <c r="H137" s="7">
        <v>29582.7</v>
      </c>
      <c r="I137" s="7">
        <v>2488.4899999999998</v>
      </c>
    </row>
    <row r="138" spans="1:9" x14ac:dyDescent="0.25">
      <c r="A138" s="8" t="s">
        <v>3108</v>
      </c>
      <c r="B138" s="9">
        <v>304</v>
      </c>
      <c r="C138" s="9">
        <v>168</v>
      </c>
      <c r="D138" s="9">
        <v>123</v>
      </c>
      <c r="E138" s="9">
        <v>13</v>
      </c>
      <c r="F138" s="9">
        <v>204166.08</v>
      </c>
      <c r="G138" s="9">
        <v>120006.14</v>
      </c>
      <c r="H138" s="9">
        <v>79535.7</v>
      </c>
      <c r="I138" s="9">
        <v>4624.24</v>
      </c>
    </row>
    <row r="139" spans="1:9" x14ac:dyDescent="0.25">
      <c r="A139" s="6" t="s">
        <v>3109</v>
      </c>
      <c r="B139" s="7">
        <v>150</v>
      </c>
      <c r="C139" s="7">
        <v>50</v>
      </c>
      <c r="D139" s="7">
        <v>86</v>
      </c>
      <c r="E139" s="7">
        <v>14</v>
      </c>
      <c r="F139" s="7">
        <v>36683.9</v>
      </c>
      <c r="G139" s="7">
        <v>10164.790000000001</v>
      </c>
      <c r="H139" s="7">
        <v>24693.63</v>
      </c>
      <c r="I139" s="7">
        <v>1825.48</v>
      </c>
    </row>
    <row r="140" spans="1:9" x14ac:dyDescent="0.25">
      <c r="A140" s="8" t="s">
        <v>3110</v>
      </c>
      <c r="B140" s="9">
        <v>297</v>
      </c>
      <c r="C140" s="9">
        <v>173</v>
      </c>
      <c r="D140" s="9">
        <v>114</v>
      </c>
      <c r="E140" s="9">
        <v>10</v>
      </c>
      <c r="F140" s="9">
        <v>190836.12</v>
      </c>
      <c r="G140" s="9">
        <v>47471.89</v>
      </c>
      <c r="H140" s="9">
        <v>137204.62</v>
      </c>
      <c r="I140" s="9">
        <v>6159.61</v>
      </c>
    </row>
    <row r="141" spans="1:9" x14ac:dyDescent="0.25">
      <c r="A141" s="6" t="s">
        <v>3111</v>
      </c>
      <c r="B141" s="7">
        <v>275</v>
      </c>
      <c r="C141" s="7">
        <v>138</v>
      </c>
      <c r="D141" s="7">
        <v>112</v>
      </c>
      <c r="E141" s="7">
        <v>25</v>
      </c>
      <c r="F141" s="7">
        <v>106648.7</v>
      </c>
      <c r="G141" s="7">
        <v>58927.95</v>
      </c>
      <c r="H141" s="7">
        <v>43757.87</v>
      </c>
      <c r="I141" s="7">
        <v>3962.88</v>
      </c>
    </row>
    <row r="142" spans="1:9" x14ac:dyDescent="0.25">
      <c r="A142" s="8" t="s">
        <v>3112</v>
      </c>
      <c r="B142" s="9">
        <v>90</v>
      </c>
      <c r="C142" s="9">
        <v>33</v>
      </c>
      <c r="D142" s="9">
        <v>40</v>
      </c>
      <c r="E142" s="9">
        <v>17</v>
      </c>
      <c r="F142" s="9">
        <v>22894.04</v>
      </c>
      <c r="G142" s="9">
        <v>8149.39</v>
      </c>
      <c r="H142" s="9">
        <v>9530.57</v>
      </c>
      <c r="I142" s="9">
        <v>5214.08</v>
      </c>
    </row>
    <row r="143" spans="1:9" x14ac:dyDescent="0.25">
      <c r="A143" s="6" t="s">
        <v>3113</v>
      </c>
      <c r="B143" s="7">
        <v>152</v>
      </c>
      <c r="C143" s="7">
        <v>64</v>
      </c>
      <c r="D143" s="7">
        <v>74</v>
      </c>
      <c r="E143" s="7">
        <v>14</v>
      </c>
      <c r="F143" s="7">
        <v>53505.73</v>
      </c>
      <c r="G143" s="7">
        <v>24836.95</v>
      </c>
      <c r="H143" s="7">
        <v>26760.57</v>
      </c>
      <c r="I143" s="7">
        <v>1908.21</v>
      </c>
    </row>
    <row r="144" spans="1:9" x14ac:dyDescent="0.25">
      <c r="A144" s="8" t="s">
        <v>3114</v>
      </c>
      <c r="B144" s="9">
        <v>239</v>
      </c>
      <c r="C144" s="9">
        <v>84</v>
      </c>
      <c r="D144" s="9">
        <v>143</v>
      </c>
      <c r="E144" s="9">
        <v>12</v>
      </c>
      <c r="F144" s="9">
        <v>102985.36</v>
      </c>
      <c r="G144" s="9">
        <v>30899.18</v>
      </c>
      <c r="H144" s="9">
        <v>70231.320000000007</v>
      </c>
      <c r="I144" s="9">
        <v>1854.86</v>
      </c>
    </row>
    <row r="145" spans="1:9" x14ac:dyDescent="0.25">
      <c r="A145" s="6" t="s">
        <v>3115</v>
      </c>
      <c r="B145" s="7">
        <v>169</v>
      </c>
      <c r="C145" s="7">
        <v>99</v>
      </c>
      <c r="D145" s="7">
        <v>50</v>
      </c>
      <c r="E145" s="7">
        <v>20</v>
      </c>
      <c r="F145" s="7">
        <v>30879.31</v>
      </c>
      <c r="G145" s="7">
        <v>16170.36</v>
      </c>
      <c r="H145" s="7">
        <v>12005.08</v>
      </c>
      <c r="I145" s="7">
        <v>2703.87</v>
      </c>
    </row>
    <row r="146" spans="1:9" x14ac:dyDescent="0.25">
      <c r="A146" s="8" t="s">
        <v>3116</v>
      </c>
      <c r="B146" s="9">
        <v>258</v>
      </c>
      <c r="C146" s="9">
        <v>115</v>
      </c>
      <c r="D146" s="9">
        <v>110</v>
      </c>
      <c r="E146" s="9">
        <v>33</v>
      </c>
      <c r="F146" s="9">
        <v>58881</v>
      </c>
      <c r="G146" s="9">
        <v>22958.48</v>
      </c>
      <c r="H146" s="9">
        <v>32173.3</v>
      </c>
      <c r="I146" s="9">
        <v>3749.22</v>
      </c>
    </row>
    <row r="147" spans="1:9" x14ac:dyDescent="0.25">
      <c r="A147" s="6" t="s">
        <v>3117</v>
      </c>
      <c r="B147" s="7">
        <v>334</v>
      </c>
      <c r="C147" s="7">
        <v>144</v>
      </c>
      <c r="D147" s="7">
        <v>165</v>
      </c>
      <c r="E147" s="7">
        <v>25</v>
      </c>
      <c r="F147" s="7">
        <v>67843.990000000005</v>
      </c>
      <c r="G147" s="7">
        <v>31883.62</v>
      </c>
      <c r="H147" s="7">
        <v>33393.629999999997</v>
      </c>
      <c r="I147" s="7">
        <v>2566.7399999999998</v>
      </c>
    </row>
    <row r="148" spans="1:9" x14ac:dyDescent="0.25">
      <c r="A148" s="8" t="s">
        <v>3118</v>
      </c>
      <c r="B148" s="9">
        <v>28</v>
      </c>
      <c r="C148" s="9">
        <v>12</v>
      </c>
      <c r="D148" s="9">
        <v>13</v>
      </c>
      <c r="E148" s="9">
        <v>3</v>
      </c>
      <c r="F148" s="9">
        <v>11604.53</v>
      </c>
      <c r="G148" s="9">
        <v>3790.63</v>
      </c>
      <c r="H148" s="9">
        <v>7064.96</v>
      </c>
      <c r="I148" s="9">
        <v>748.94</v>
      </c>
    </row>
    <row r="149" spans="1:9" x14ac:dyDescent="0.25">
      <c r="A149" s="6" t="s">
        <v>3119</v>
      </c>
      <c r="B149" s="7">
        <v>215</v>
      </c>
      <c r="C149" s="7">
        <v>71</v>
      </c>
      <c r="D149" s="7">
        <v>136</v>
      </c>
      <c r="E149" s="7">
        <v>8</v>
      </c>
      <c r="F149" s="7">
        <v>105719.63</v>
      </c>
      <c r="G149" s="7">
        <v>23383.32</v>
      </c>
      <c r="H149" s="7">
        <v>81027.899999999994</v>
      </c>
      <c r="I149" s="7">
        <v>1308.4100000000001</v>
      </c>
    </row>
    <row r="150" spans="1:9" x14ac:dyDescent="0.25">
      <c r="A150" s="8" t="s">
        <v>3120</v>
      </c>
      <c r="B150" s="9">
        <v>49</v>
      </c>
      <c r="C150" s="9">
        <v>25</v>
      </c>
      <c r="D150" s="9">
        <v>23</v>
      </c>
      <c r="E150" s="9">
        <v>1</v>
      </c>
      <c r="F150" s="9">
        <v>20862.25</v>
      </c>
      <c r="G150" s="9">
        <v>9368.4500000000007</v>
      </c>
      <c r="H150" s="9">
        <v>11298.92</v>
      </c>
      <c r="I150" s="9">
        <v>194.88</v>
      </c>
    </row>
    <row r="151" spans="1:9" x14ac:dyDescent="0.25">
      <c r="A151" s="6" t="s">
        <v>3121</v>
      </c>
      <c r="B151" s="7">
        <v>164</v>
      </c>
      <c r="C151" s="7">
        <v>68</v>
      </c>
      <c r="D151" s="7">
        <v>83</v>
      </c>
      <c r="E151" s="7">
        <v>13</v>
      </c>
      <c r="F151" s="7">
        <v>79688.63</v>
      </c>
      <c r="G151" s="7">
        <v>28279.1</v>
      </c>
      <c r="H151" s="7">
        <v>48376.25</v>
      </c>
      <c r="I151" s="7">
        <v>3033.28</v>
      </c>
    </row>
    <row r="152" spans="1:9" x14ac:dyDescent="0.25">
      <c r="A152" s="8" t="s">
        <v>3122</v>
      </c>
      <c r="B152" s="9">
        <v>370</v>
      </c>
      <c r="C152" s="9">
        <v>176</v>
      </c>
      <c r="D152" s="9">
        <v>174</v>
      </c>
      <c r="E152" s="9">
        <v>20</v>
      </c>
      <c r="F152" s="9">
        <v>213127.24</v>
      </c>
      <c r="G152" s="9">
        <v>88754.14</v>
      </c>
      <c r="H152" s="9">
        <v>118511.26</v>
      </c>
      <c r="I152" s="9">
        <v>5861.84</v>
      </c>
    </row>
    <row r="153" spans="1:9" x14ac:dyDescent="0.25">
      <c r="A153" s="6" t="s">
        <v>3123</v>
      </c>
      <c r="B153" s="7">
        <v>168</v>
      </c>
      <c r="C153" s="7">
        <v>124</v>
      </c>
      <c r="D153" s="7">
        <v>38</v>
      </c>
      <c r="E153" s="7">
        <v>6</v>
      </c>
      <c r="F153" s="7">
        <v>62815.040000000001</v>
      </c>
      <c r="G153" s="7">
        <v>43710.95</v>
      </c>
      <c r="H153" s="7">
        <v>17242.25</v>
      </c>
      <c r="I153" s="7">
        <v>1861.84</v>
      </c>
    </row>
    <row r="154" spans="1:9" x14ac:dyDescent="0.25">
      <c r="A154" s="8" t="s">
        <v>3124</v>
      </c>
      <c r="B154" s="9">
        <v>55</v>
      </c>
      <c r="C154" s="9">
        <v>27</v>
      </c>
      <c r="D154" s="9">
        <v>25</v>
      </c>
      <c r="E154" s="9">
        <v>3</v>
      </c>
      <c r="F154" s="9">
        <v>14695.73</v>
      </c>
      <c r="G154" s="9">
        <v>4249.45</v>
      </c>
      <c r="H154" s="9">
        <v>9954.61</v>
      </c>
      <c r="I154" s="9">
        <v>491.67</v>
      </c>
    </row>
    <row r="155" spans="1:9" x14ac:dyDescent="0.25">
      <c r="A155" s="6" t="s">
        <v>3125</v>
      </c>
      <c r="B155" s="7">
        <v>265</v>
      </c>
      <c r="C155" s="7">
        <v>163</v>
      </c>
      <c r="D155" s="7">
        <v>94</v>
      </c>
      <c r="E155" s="7">
        <v>8</v>
      </c>
      <c r="F155" s="7">
        <v>262031.59</v>
      </c>
      <c r="G155" s="7">
        <v>153696.1</v>
      </c>
      <c r="H155" s="7">
        <v>107453.33</v>
      </c>
      <c r="I155" s="7">
        <v>882.16</v>
      </c>
    </row>
    <row r="156" spans="1:9" x14ac:dyDescent="0.25">
      <c r="A156" s="8" t="s">
        <v>3126</v>
      </c>
      <c r="B156" s="9">
        <v>240</v>
      </c>
      <c r="C156" s="9">
        <v>149</v>
      </c>
      <c r="D156" s="9">
        <v>78</v>
      </c>
      <c r="E156" s="9">
        <v>13</v>
      </c>
      <c r="F156" s="9">
        <v>67549.210000000006</v>
      </c>
      <c r="G156" s="9">
        <v>32699.439999999999</v>
      </c>
      <c r="H156" s="9">
        <v>33307.42</v>
      </c>
      <c r="I156" s="9">
        <v>1542.35</v>
      </c>
    </row>
    <row r="157" spans="1:9" x14ac:dyDescent="0.25">
      <c r="A157" s="10" t="s">
        <v>1</v>
      </c>
      <c r="B157" s="11">
        <v>14364</v>
      </c>
      <c r="C157" s="11">
        <v>6678</v>
      </c>
      <c r="D157" s="11">
        <v>6719</v>
      </c>
      <c r="E157" s="11">
        <v>967</v>
      </c>
      <c r="F157" s="11">
        <v>7261178.96</v>
      </c>
      <c r="G157" s="11">
        <v>2999561.04</v>
      </c>
      <c r="H157" s="11">
        <v>3946983.13</v>
      </c>
      <c r="I157" s="11">
        <v>314634.78999999998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5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125</v>
      </c>
      <c r="C7" s="7">
        <v>43</v>
      </c>
      <c r="D7" s="7">
        <v>78</v>
      </c>
      <c r="E7" s="7">
        <v>4</v>
      </c>
      <c r="F7" s="7">
        <v>51181.55</v>
      </c>
      <c r="G7" s="7">
        <v>15490.16</v>
      </c>
      <c r="H7" s="7">
        <v>33918.22</v>
      </c>
      <c r="I7" s="7">
        <v>1773.17</v>
      </c>
    </row>
    <row r="8" spans="1:9" x14ac:dyDescent="0.25">
      <c r="A8" s="8" t="s">
        <v>1610</v>
      </c>
      <c r="B8" s="9">
        <v>91</v>
      </c>
      <c r="C8" s="9">
        <v>25</v>
      </c>
      <c r="D8" s="9">
        <v>57</v>
      </c>
      <c r="E8" s="9">
        <v>9</v>
      </c>
      <c r="F8" s="9">
        <v>37811.96</v>
      </c>
      <c r="G8" s="9">
        <v>8001.83</v>
      </c>
      <c r="H8" s="9">
        <v>26823.81</v>
      </c>
      <c r="I8" s="9">
        <v>2986.32</v>
      </c>
    </row>
    <row r="9" spans="1:9" x14ac:dyDescent="0.25">
      <c r="A9" s="6" t="s">
        <v>3127</v>
      </c>
      <c r="B9" s="7">
        <v>152</v>
      </c>
      <c r="C9" s="7">
        <v>34</v>
      </c>
      <c r="D9" s="7">
        <v>114</v>
      </c>
      <c r="E9" s="7">
        <v>4</v>
      </c>
      <c r="F9" s="7">
        <v>68819.039999999994</v>
      </c>
      <c r="G9" s="7">
        <v>14953.44</v>
      </c>
      <c r="H9" s="7">
        <v>50113.83</v>
      </c>
      <c r="I9" s="7">
        <v>3751.77</v>
      </c>
    </row>
    <row r="10" spans="1:9" x14ac:dyDescent="0.25">
      <c r="A10" s="8" t="s">
        <v>2810</v>
      </c>
      <c r="B10" s="9">
        <v>206</v>
      </c>
      <c r="C10" s="9">
        <v>64</v>
      </c>
      <c r="D10" s="9">
        <v>123</v>
      </c>
      <c r="E10" s="9">
        <v>19</v>
      </c>
      <c r="F10" s="9">
        <v>78692.91</v>
      </c>
      <c r="G10" s="9">
        <v>21710.34</v>
      </c>
      <c r="H10" s="9">
        <v>46540.67</v>
      </c>
      <c r="I10" s="9">
        <v>10441.9</v>
      </c>
    </row>
    <row r="11" spans="1:9" x14ac:dyDescent="0.25">
      <c r="A11" s="6" t="s">
        <v>3128</v>
      </c>
      <c r="B11" s="7">
        <v>136</v>
      </c>
      <c r="C11" s="7">
        <v>21</v>
      </c>
      <c r="D11" s="7">
        <v>96</v>
      </c>
      <c r="E11" s="7">
        <v>19</v>
      </c>
      <c r="F11" s="7">
        <v>74405.17</v>
      </c>
      <c r="G11" s="7">
        <v>15256.36</v>
      </c>
      <c r="H11" s="7">
        <v>49379.199999999997</v>
      </c>
      <c r="I11" s="7">
        <v>9769.61</v>
      </c>
    </row>
    <row r="12" spans="1:9" x14ac:dyDescent="0.25">
      <c r="A12" s="8" t="s">
        <v>3129</v>
      </c>
      <c r="B12" s="9">
        <v>176</v>
      </c>
      <c r="C12" s="9">
        <v>52</v>
      </c>
      <c r="D12" s="9">
        <v>120</v>
      </c>
      <c r="E12" s="9">
        <v>4</v>
      </c>
      <c r="F12" s="9">
        <v>62176.46</v>
      </c>
      <c r="G12" s="9">
        <v>17057.04</v>
      </c>
      <c r="H12" s="9">
        <v>43624.12</v>
      </c>
      <c r="I12" s="9">
        <v>1495.3</v>
      </c>
    </row>
    <row r="13" spans="1:9" x14ac:dyDescent="0.25">
      <c r="A13" s="6" t="s">
        <v>3130</v>
      </c>
      <c r="B13" s="7">
        <v>176</v>
      </c>
      <c r="C13" s="7">
        <v>84</v>
      </c>
      <c r="D13" s="7">
        <v>81</v>
      </c>
      <c r="E13" s="7">
        <v>11</v>
      </c>
      <c r="F13" s="7">
        <v>56649.34</v>
      </c>
      <c r="G13" s="7">
        <v>21087.93</v>
      </c>
      <c r="H13" s="7">
        <v>32704.65</v>
      </c>
      <c r="I13" s="7">
        <v>2856.76</v>
      </c>
    </row>
    <row r="14" spans="1:9" x14ac:dyDescent="0.25">
      <c r="A14" s="8" t="s">
        <v>3131</v>
      </c>
      <c r="B14" s="9">
        <v>106</v>
      </c>
      <c r="C14" s="9">
        <v>19</v>
      </c>
      <c r="D14" s="9">
        <v>82</v>
      </c>
      <c r="E14" s="9">
        <v>5</v>
      </c>
      <c r="F14" s="9">
        <v>33759.93</v>
      </c>
      <c r="G14" s="9">
        <v>3898.89</v>
      </c>
      <c r="H14" s="9">
        <v>29105.29</v>
      </c>
      <c r="I14" s="9">
        <v>755.75</v>
      </c>
    </row>
    <row r="15" spans="1:9" x14ac:dyDescent="0.25">
      <c r="A15" s="6" t="s">
        <v>3132</v>
      </c>
      <c r="B15" s="7">
        <v>39</v>
      </c>
      <c r="C15" s="7">
        <v>7</v>
      </c>
      <c r="D15" s="7">
        <v>29</v>
      </c>
      <c r="E15" s="7">
        <v>3</v>
      </c>
      <c r="F15" s="7">
        <v>15717.24</v>
      </c>
      <c r="G15" s="7">
        <v>865</v>
      </c>
      <c r="H15" s="7">
        <v>13527.27</v>
      </c>
      <c r="I15" s="7">
        <v>1324.97</v>
      </c>
    </row>
    <row r="16" spans="1:9" x14ac:dyDescent="0.25">
      <c r="A16" s="8" t="s">
        <v>3133</v>
      </c>
      <c r="B16" s="9">
        <v>204</v>
      </c>
      <c r="C16" s="9">
        <v>56</v>
      </c>
      <c r="D16" s="9">
        <v>141</v>
      </c>
      <c r="E16" s="9">
        <v>7</v>
      </c>
      <c r="F16" s="9">
        <v>83246.009999999995</v>
      </c>
      <c r="G16" s="9">
        <v>21912.36</v>
      </c>
      <c r="H16" s="9">
        <v>59080.98</v>
      </c>
      <c r="I16" s="9">
        <v>2252.67</v>
      </c>
    </row>
    <row r="17" spans="1:9" x14ac:dyDescent="0.25">
      <c r="A17" s="6" t="s">
        <v>3134</v>
      </c>
      <c r="B17" s="7">
        <v>255</v>
      </c>
      <c r="C17" s="7">
        <v>60</v>
      </c>
      <c r="D17" s="7">
        <v>167</v>
      </c>
      <c r="E17" s="7">
        <v>28</v>
      </c>
      <c r="F17" s="7">
        <v>138899.42000000001</v>
      </c>
      <c r="G17" s="7">
        <v>23831.06</v>
      </c>
      <c r="H17" s="7">
        <v>87642.78</v>
      </c>
      <c r="I17" s="7">
        <v>27425.58</v>
      </c>
    </row>
    <row r="18" spans="1:9" x14ac:dyDescent="0.25">
      <c r="A18" s="8" t="s">
        <v>3135</v>
      </c>
      <c r="B18" s="9">
        <v>129</v>
      </c>
      <c r="C18" s="9">
        <v>39</v>
      </c>
      <c r="D18" s="9">
        <v>83</v>
      </c>
      <c r="E18" s="9">
        <v>7</v>
      </c>
      <c r="F18" s="9">
        <v>33461.269999999997</v>
      </c>
      <c r="G18" s="9">
        <v>4302.82</v>
      </c>
      <c r="H18" s="9">
        <v>28443.33</v>
      </c>
      <c r="I18" s="9">
        <v>715.12</v>
      </c>
    </row>
    <row r="19" spans="1:9" x14ac:dyDescent="0.25">
      <c r="A19" s="6" t="s">
        <v>3136</v>
      </c>
      <c r="B19" s="7">
        <v>135</v>
      </c>
      <c r="C19" s="7">
        <v>45</v>
      </c>
      <c r="D19" s="7">
        <v>85</v>
      </c>
      <c r="E19" s="7">
        <v>5</v>
      </c>
      <c r="F19" s="7">
        <v>96983.22</v>
      </c>
      <c r="G19" s="7">
        <v>32458.21</v>
      </c>
      <c r="H19" s="7">
        <v>63046.41</v>
      </c>
      <c r="I19" s="7">
        <v>1478.6</v>
      </c>
    </row>
    <row r="20" spans="1:9" x14ac:dyDescent="0.25">
      <c r="A20" s="8" t="s">
        <v>3137</v>
      </c>
      <c r="B20" s="9">
        <v>34</v>
      </c>
      <c r="C20" s="9">
        <v>12</v>
      </c>
      <c r="D20" s="9">
        <v>21</v>
      </c>
      <c r="E20" s="9">
        <v>1</v>
      </c>
      <c r="F20" s="9">
        <v>12456.21</v>
      </c>
      <c r="G20" s="9">
        <v>3451</v>
      </c>
      <c r="H20" s="9">
        <v>8786.51</v>
      </c>
      <c r="I20" s="9">
        <v>218.7</v>
      </c>
    </row>
    <row r="21" spans="1:9" x14ac:dyDescent="0.25">
      <c r="A21" s="6" t="s">
        <v>3138</v>
      </c>
      <c r="B21" s="7">
        <v>187</v>
      </c>
      <c r="C21" s="7">
        <v>65</v>
      </c>
      <c r="D21" s="7">
        <v>115</v>
      </c>
      <c r="E21" s="7">
        <v>7</v>
      </c>
      <c r="F21" s="7">
        <v>74586.67</v>
      </c>
      <c r="G21" s="7">
        <v>22899.18</v>
      </c>
      <c r="H21" s="7">
        <v>48567.25</v>
      </c>
      <c r="I21" s="7">
        <v>3120.24</v>
      </c>
    </row>
    <row r="22" spans="1:9" x14ac:dyDescent="0.25">
      <c r="A22" s="8" t="s">
        <v>3139</v>
      </c>
      <c r="B22" s="9">
        <v>159</v>
      </c>
      <c r="C22" s="9">
        <v>50</v>
      </c>
      <c r="D22" s="9">
        <v>94</v>
      </c>
      <c r="E22" s="9">
        <v>15</v>
      </c>
      <c r="F22" s="9">
        <v>72728.789999999994</v>
      </c>
      <c r="G22" s="9">
        <v>23902.95</v>
      </c>
      <c r="H22" s="9">
        <v>42894.5</v>
      </c>
      <c r="I22" s="9">
        <v>5931.34</v>
      </c>
    </row>
    <row r="23" spans="1:9" x14ac:dyDescent="0.25">
      <c r="A23" s="6" t="s">
        <v>3140</v>
      </c>
      <c r="B23" s="7">
        <v>170</v>
      </c>
      <c r="C23" s="7">
        <v>37</v>
      </c>
      <c r="D23" s="7">
        <v>124</v>
      </c>
      <c r="E23" s="7">
        <v>9</v>
      </c>
      <c r="F23" s="7">
        <v>71131.23</v>
      </c>
      <c r="G23" s="7">
        <v>14779.33</v>
      </c>
      <c r="H23" s="7">
        <v>52796.92</v>
      </c>
      <c r="I23" s="7">
        <v>3554.98</v>
      </c>
    </row>
    <row r="24" spans="1:9" x14ac:dyDescent="0.25">
      <c r="A24" s="8" t="s">
        <v>3141</v>
      </c>
      <c r="B24" s="9">
        <v>110</v>
      </c>
      <c r="C24" s="9">
        <v>40</v>
      </c>
      <c r="D24" s="9">
        <v>59</v>
      </c>
      <c r="E24" s="9">
        <v>11</v>
      </c>
      <c r="F24" s="9">
        <v>25400.5</v>
      </c>
      <c r="G24" s="9">
        <v>6903.49</v>
      </c>
      <c r="H24" s="9">
        <v>16316.87</v>
      </c>
      <c r="I24" s="9">
        <v>2180.14</v>
      </c>
    </row>
    <row r="25" spans="1:9" x14ac:dyDescent="0.25">
      <c r="A25" s="6" t="s">
        <v>3142</v>
      </c>
      <c r="B25" s="7">
        <v>191</v>
      </c>
      <c r="C25" s="7">
        <v>48</v>
      </c>
      <c r="D25" s="7">
        <v>129</v>
      </c>
      <c r="E25" s="7">
        <v>14</v>
      </c>
      <c r="F25" s="7">
        <v>111144.15</v>
      </c>
      <c r="G25" s="7">
        <v>26690.82</v>
      </c>
      <c r="H25" s="7">
        <v>67780.399999999994</v>
      </c>
      <c r="I25" s="7">
        <v>16672.93</v>
      </c>
    </row>
    <row r="26" spans="1:9" x14ac:dyDescent="0.25">
      <c r="A26" s="8" t="s">
        <v>3143</v>
      </c>
      <c r="B26" s="9">
        <v>122</v>
      </c>
      <c r="C26" s="9">
        <v>39</v>
      </c>
      <c r="D26" s="9">
        <v>68</v>
      </c>
      <c r="E26" s="9">
        <v>15</v>
      </c>
      <c r="F26" s="9">
        <v>61518.12</v>
      </c>
      <c r="G26" s="9">
        <v>20986.41</v>
      </c>
      <c r="H26" s="9">
        <v>36005.18</v>
      </c>
      <c r="I26" s="9">
        <v>4526.53</v>
      </c>
    </row>
    <row r="27" spans="1:9" x14ac:dyDescent="0.25">
      <c r="A27" s="6" t="s">
        <v>3144</v>
      </c>
      <c r="B27" s="7">
        <v>132</v>
      </c>
      <c r="C27" s="7">
        <v>23</v>
      </c>
      <c r="D27" s="7">
        <v>93</v>
      </c>
      <c r="E27" s="7">
        <v>16</v>
      </c>
      <c r="F27" s="7">
        <v>47704.47</v>
      </c>
      <c r="G27" s="7">
        <v>6843.5</v>
      </c>
      <c r="H27" s="7">
        <v>37026.120000000003</v>
      </c>
      <c r="I27" s="7">
        <v>3834.85</v>
      </c>
    </row>
    <row r="28" spans="1:9" x14ac:dyDescent="0.25">
      <c r="A28" s="8" t="s">
        <v>3145</v>
      </c>
      <c r="B28" s="9">
        <v>60</v>
      </c>
      <c r="C28" s="9">
        <v>22</v>
      </c>
      <c r="D28" s="9">
        <v>32</v>
      </c>
      <c r="E28" s="9">
        <v>6</v>
      </c>
      <c r="F28" s="9">
        <v>18475.34</v>
      </c>
      <c r="G28" s="9">
        <v>5453.88</v>
      </c>
      <c r="H28" s="9">
        <v>11286.54</v>
      </c>
      <c r="I28" s="9">
        <v>1734.92</v>
      </c>
    </row>
    <row r="29" spans="1:9" x14ac:dyDescent="0.25">
      <c r="A29" s="6" t="s">
        <v>3146</v>
      </c>
      <c r="B29" s="7">
        <v>43</v>
      </c>
      <c r="C29" s="7">
        <v>10</v>
      </c>
      <c r="D29" s="7">
        <v>28</v>
      </c>
      <c r="E29" s="7">
        <v>5</v>
      </c>
      <c r="F29" s="7">
        <v>16757.32</v>
      </c>
      <c r="G29" s="7">
        <v>3500.21</v>
      </c>
      <c r="H29" s="7">
        <v>10605.17</v>
      </c>
      <c r="I29" s="7">
        <v>2651.94</v>
      </c>
    </row>
    <row r="30" spans="1:9" s="16" customFormat="1" x14ac:dyDescent="0.25">
      <c r="A30" s="12" t="s">
        <v>1</v>
      </c>
      <c r="B30" s="13">
        <v>3138</v>
      </c>
      <c r="C30" s="13">
        <v>895</v>
      </c>
      <c r="D30" s="13">
        <v>2019</v>
      </c>
      <c r="E30" s="13">
        <v>224</v>
      </c>
      <c r="F30" s="13">
        <v>1343706.32</v>
      </c>
      <c r="G30" s="13">
        <v>336236.21</v>
      </c>
      <c r="H30" s="13">
        <v>896016.02</v>
      </c>
      <c r="I30" s="13">
        <v>111454.09</v>
      </c>
    </row>
    <row r="31" spans="1:9" x14ac:dyDescent="0.25">
      <c r="B31"/>
      <c r="C31"/>
      <c r="D31"/>
      <c r="E31"/>
      <c r="F31"/>
      <c r="G31"/>
      <c r="H31"/>
      <c r="I31"/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21" t="s">
        <v>2</v>
      </c>
      <c r="B34" s="23" t="s">
        <v>53</v>
      </c>
      <c r="C34" s="24"/>
      <c r="D34" s="24"/>
      <c r="E34" s="25"/>
      <c r="F34" s="23" t="s">
        <v>54</v>
      </c>
      <c r="G34" s="24"/>
      <c r="H34" s="24"/>
      <c r="I34" s="25"/>
    </row>
    <row r="35" spans="1:9" x14ac:dyDescent="0.25">
      <c r="A35" s="22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1835</v>
      </c>
      <c r="B36" s="7">
        <v>114</v>
      </c>
      <c r="C36" s="7">
        <v>35</v>
      </c>
      <c r="D36" s="7">
        <v>75</v>
      </c>
      <c r="E36" s="7">
        <v>4</v>
      </c>
      <c r="F36" s="7">
        <v>50534.61</v>
      </c>
      <c r="G36" s="7">
        <v>15083.33</v>
      </c>
      <c r="H36" s="7">
        <v>33678.11</v>
      </c>
      <c r="I36" s="7">
        <v>1773.17</v>
      </c>
    </row>
    <row r="37" spans="1:9" x14ac:dyDescent="0.25">
      <c r="A37" s="8" t="s">
        <v>1610</v>
      </c>
      <c r="B37" s="9">
        <v>86</v>
      </c>
      <c r="C37" s="9">
        <v>22</v>
      </c>
      <c r="D37" s="9">
        <v>55</v>
      </c>
      <c r="E37" s="9">
        <v>9</v>
      </c>
      <c r="F37" s="9">
        <v>37045.129999999997</v>
      </c>
      <c r="G37" s="9">
        <v>7527.95</v>
      </c>
      <c r="H37" s="9">
        <v>26530.86</v>
      </c>
      <c r="I37" s="9">
        <v>2986.32</v>
      </c>
    </row>
    <row r="38" spans="1:9" x14ac:dyDescent="0.25">
      <c r="A38" s="6" t="s">
        <v>3127</v>
      </c>
      <c r="B38" s="7">
        <v>152</v>
      </c>
      <c r="C38" s="7">
        <v>34</v>
      </c>
      <c r="D38" s="7">
        <v>114</v>
      </c>
      <c r="E38" s="7">
        <v>4</v>
      </c>
      <c r="F38" s="7">
        <v>68819.039999999994</v>
      </c>
      <c r="G38" s="7">
        <v>14953.44</v>
      </c>
      <c r="H38" s="7">
        <v>50113.83</v>
      </c>
      <c r="I38" s="7">
        <v>3751.77</v>
      </c>
    </row>
    <row r="39" spans="1:9" x14ac:dyDescent="0.25">
      <c r="A39" s="8" t="s">
        <v>2810</v>
      </c>
      <c r="B39" s="9">
        <v>173</v>
      </c>
      <c r="C39" s="9">
        <v>42</v>
      </c>
      <c r="D39" s="9">
        <v>112</v>
      </c>
      <c r="E39" s="9">
        <v>19</v>
      </c>
      <c r="F39" s="9">
        <v>75821.2</v>
      </c>
      <c r="G39" s="9">
        <v>20377.189999999999</v>
      </c>
      <c r="H39" s="9">
        <v>45002.11</v>
      </c>
      <c r="I39" s="9">
        <v>10441.9</v>
      </c>
    </row>
    <row r="40" spans="1:9" x14ac:dyDescent="0.25">
      <c r="A40" s="6" t="s">
        <v>3128</v>
      </c>
      <c r="B40" s="7">
        <v>136</v>
      </c>
      <c r="C40" s="7">
        <v>21</v>
      </c>
      <c r="D40" s="7">
        <v>96</v>
      </c>
      <c r="E40" s="7">
        <v>19</v>
      </c>
      <c r="F40" s="7">
        <v>74405.17</v>
      </c>
      <c r="G40" s="7">
        <v>15256.36</v>
      </c>
      <c r="H40" s="7">
        <v>49379.199999999997</v>
      </c>
      <c r="I40" s="7">
        <v>9769.61</v>
      </c>
    </row>
    <row r="41" spans="1:9" x14ac:dyDescent="0.25">
      <c r="A41" s="8" t="s">
        <v>3129</v>
      </c>
      <c r="B41" s="9">
        <v>172</v>
      </c>
      <c r="C41" s="9">
        <v>49</v>
      </c>
      <c r="D41" s="9">
        <v>119</v>
      </c>
      <c r="E41" s="9">
        <v>4</v>
      </c>
      <c r="F41" s="9">
        <v>61052.22</v>
      </c>
      <c r="G41" s="9">
        <v>16919.919999999998</v>
      </c>
      <c r="H41" s="9">
        <v>42637</v>
      </c>
      <c r="I41" s="9">
        <v>1495.3</v>
      </c>
    </row>
    <row r="42" spans="1:9" x14ac:dyDescent="0.25">
      <c r="A42" s="6" t="s">
        <v>3130</v>
      </c>
      <c r="B42" s="7">
        <v>132</v>
      </c>
      <c r="C42" s="7">
        <v>57</v>
      </c>
      <c r="D42" s="7">
        <v>66</v>
      </c>
      <c r="E42" s="7">
        <v>9</v>
      </c>
      <c r="F42" s="7">
        <v>50566.79</v>
      </c>
      <c r="G42" s="7">
        <v>17154.18</v>
      </c>
      <c r="H42" s="7">
        <v>30811.23</v>
      </c>
      <c r="I42" s="7">
        <v>2601.38</v>
      </c>
    </row>
    <row r="43" spans="1:9" x14ac:dyDescent="0.25">
      <c r="A43" s="8" t="s">
        <v>3131</v>
      </c>
      <c r="B43" s="9">
        <v>101</v>
      </c>
      <c r="C43" s="9">
        <v>18</v>
      </c>
      <c r="D43" s="9">
        <v>78</v>
      </c>
      <c r="E43" s="9">
        <v>5</v>
      </c>
      <c r="F43" s="9">
        <v>32628.76</v>
      </c>
      <c r="G43" s="9">
        <v>3304.89</v>
      </c>
      <c r="H43" s="9">
        <v>28568.12</v>
      </c>
      <c r="I43" s="9">
        <v>755.75</v>
      </c>
    </row>
    <row r="44" spans="1:9" x14ac:dyDescent="0.25">
      <c r="A44" s="6" t="s">
        <v>3132</v>
      </c>
      <c r="B44" s="7">
        <v>37</v>
      </c>
      <c r="C44" s="7">
        <v>6</v>
      </c>
      <c r="D44" s="7">
        <v>28</v>
      </c>
      <c r="E44" s="7">
        <v>3</v>
      </c>
      <c r="F44" s="7">
        <v>15570.54</v>
      </c>
      <c r="G44" s="7">
        <v>813.76</v>
      </c>
      <c r="H44" s="7">
        <v>13431.81</v>
      </c>
      <c r="I44" s="7">
        <v>1324.97</v>
      </c>
    </row>
    <row r="45" spans="1:9" x14ac:dyDescent="0.25">
      <c r="A45" s="8" t="s">
        <v>3133</v>
      </c>
      <c r="B45" s="9">
        <v>194</v>
      </c>
      <c r="C45" s="9">
        <v>53</v>
      </c>
      <c r="D45" s="9">
        <v>134</v>
      </c>
      <c r="E45" s="9">
        <v>7</v>
      </c>
      <c r="F45" s="9">
        <v>82783.45</v>
      </c>
      <c r="G45" s="9">
        <v>21755.65</v>
      </c>
      <c r="H45" s="9">
        <v>58775.13</v>
      </c>
      <c r="I45" s="9">
        <v>2252.67</v>
      </c>
    </row>
    <row r="46" spans="1:9" x14ac:dyDescent="0.25">
      <c r="A46" s="6" t="s">
        <v>3134</v>
      </c>
      <c r="B46" s="7">
        <v>250</v>
      </c>
      <c r="C46" s="7">
        <v>59</v>
      </c>
      <c r="D46" s="7">
        <v>164</v>
      </c>
      <c r="E46" s="7">
        <v>27</v>
      </c>
      <c r="F46" s="7">
        <v>137146.19</v>
      </c>
      <c r="G46" s="7">
        <v>23786.47</v>
      </c>
      <c r="H46" s="7">
        <v>86456.639999999999</v>
      </c>
      <c r="I46" s="7">
        <v>26903.08</v>
      </c>
    </row>
    <row r="47" spans="1:9" x14ac:dyDescent="0.25">
      <c r="A47" s="8" t="s">
        <v>3135</v>
      </c>
      <c r="B47" s="9">
        <v>83</v>
      </c>
      <c r="C47" s="9">
        <v>22</v>
      </c>
      <c r="D47" s="9">
        <v>58</v>
      </c>
      <c r="E47" s="9">
        <v>3</v>
      </c>
      <c r="F47" s="9">
        <v>29441.09</v>
      </c>
      <c r="G47" s="9">
        <v>2751.07</v>
      </c>
      <c r="H47" s="9">
        <v>26465.55</v>
      </c>
      <c r="I47" s="9">
        <v>224.47</v>
      </c>
    </row>
    <row r="48" spans="1:9" x14ac:dyDescent="0.25">
      <c r="A48" s="6" t="s">
        <v>3136</v>
      </c>
      <c r="B48" s="7">
        <v>134</v>
      </c>
      <c r="C48" s="7">
        <v>45</v>
      </c>
      <c r="D48" s="7">
        <v>84</v>
      </c>
      <c r="E48" s="7">
        <v>5</v>
      </c>
      <c r="F48" s="7">
        <v>96418.11</v>
      </c>
      <c r="G48" s="7">
        <v>32458.21</v>
      </c>
      <c r="H48" s="7">
        <v>62481.3</v>
      </c>
      <c r="I48" s="7">
        <v>1478.6</v>
      </c>
    </row>
    <row r="49" spans="1:9" x14ac:dyDescent="0.25">
      <c r="A49" s="8" t="s">
        <v>3137</v>
      </c>
      <c r="B49" s="9">
        <v>34</v>
      </c>
      <c r="C49" s="9">
        <v>12</v>
      </c>
      <c r="D49" s="9">
        <v>21</v>
      </c>
      <c r="E49" s="9">
        <v>1</v>
      </c>
      <c r="F49" s="9">
        <v>12456.21</v>
      </c>
      <c r="G49" s="9">
        <v>3451</v>
      </c>
      <c r="H49" s="9">
        <v>8786.51</v>
      </c>
      <c r="I49" s="9">
        <v>218.7</v>
      </c>
    </row>
    <row r="50" spans="1:9" x14ac:dyDescent="0.25">
      <c r="A50" s="6" t="s">
        <v>3138</v>
      </c>
      <c r="B50" s="7">
        <v>144</v>
      </c>
      <c r="C50" s="7">
        <v>53</v>
      </c>
      <c r="D50" s="7">
        <v>87</v>
      </c>
      <c r="E50" s="7">
        <v>4</v>
      </c>
      <c r="F50" s="7">
        <v>54001.56</v>
      </c>
      <c r="G50" s="7">
        <v>15127</v>
      </c>
      <c r="H50" s="7">
        <v>38163.949999999997</v>
      </c>
      <c r="I50" s="7">
        <v>710.61</v>
      </c>
    </row>
    <row r="51" spans="1:9" x14ac:dyDescent="0.25">
      <c r="A51" s="8" t="s">
        <v>3139</v>
      </c>
      <c r="B51" s="9">
        <v>157</v>
      </c>
      <c r="C51" s="9">
        <v>49</v>
      </c>
      <c r="D51" s="9">
        <v>93</v>
      </c>
      <c r="E51" s="9">
        <v>15</v>
      </c>
      <c r="F51" s="9">
        <v>72462.73</v>
      </c>
      <c r="G51" s="9">
        <v>23785.69</v>
      </c>
      <c r="H51" s="9">
        <v>42745.7</v>
      </c>
      <c r="I51" s="9">
        <v>5931.34</v>
      </c>
    </row>
    <row r="52" spans="1:9" x14ac:dyDescent="0.25">
      <c r="A52" s="6" t="s">
        <v>3140</v>
      </c>
      <c r="B52" s="7">
        <v>165</v>
      </c>
      <c r="C52" s="7">
        <v>33</v>
      </c>
      <c r="D52" s="7">
        <v>123</v>
      </c>
      <c r="E52" s="7">
        <v>9</v>
      </c>
      <c r="F52" s="7">
        <v>70672.33</v>
      </c>
      <c r="G52" s="7">
        <v>14374.18</v>
      </c>
      <c r="H52" s="7">
        <v>52743.17</v>
      </c>
      <c r="I52" s="7">
        <v>3554.98</v>
      </c>
    </row>
    <row r="53" spans="1:9" x14ac:dyDescent="0.25">
      <c r="A53" s="8" t="s">
        <v>3141</v>
      </c>
      <c r="B53" s="9">
        <v>85</v>
      </c>
      <c r="C53" s="9">
        <v>29</v>
      </c>
      <c r="D53" s="9">
        <v>49</v>
      </c>
      <c r="E53" s="9">
        <v>7</v>
      </c>
      <c r="F53" s="9">
        <v>23364.16</v>
      </c>
      <c r="G53" s="9">
        <v>6120.03</v>
      </c>
      <c r="H53" s="9">
        <v>15359.03</v>
      </c>
      <c r="I53" s="9">
        <v>1885.1</v>
      </c>
    </row>
    <row r="54" spans="1:9" x14ac:dyDescent="0.25">
      <c r="A54" s="6" t="s">
        <v>3142</v>
      </c>
      <c r="B54" s="7">
        <v>186</v>
      </c>
      <c r="C54" s="7">
        <v>45</v>
      </c>
      <c r="D54" s="7">
        <v>127</v>
      </c>
      <c r="E54" s="7">
        <v>14</v>
      </c>
      <c r="F54" s="7">
        <v>110584.52</v>
      </c>
      <c r="G54" s="7">
        <v>26440.22</v>
      </c>
      <c r="H54" s="7">
        <v>67471.37</v>
      </c>
      <c r="I54" s="7">
        <v>16672.93</v>
      </c>
    </row>
    <row r="55" spans="1:9" x14ac:dyDescent="0.25">
      <c r="A55" s="8" t="s">
        <v>3143</v>
      </c>
      <c r="B55" s="9">
        <v>43</v>
      </c>
      <c r="C55" s="9">
        <v>22</v>
      </c>
      <c r="D55" s="9">
        <v>17</v>
      </c>
      <c r="E55" s="9">
        <v>4</v>
      </c>
      <c r="F55" s="9">
        <v>34182.03</v>
      </c>
      <c r="G55" s="9">
        <v>17100.259999999998</v>
      </c>
      <c r="H55" s="9">
        <v>15127.15</v>
      </c>
      <c r="I55" s="9">
        <v>1954.62</v>
      </c>
    </row>
    <row r="56" spans="1:9" x14ac:dyDescent="0.25">
      <c r="A56" s="6" t="s">
        <v>3144</v>
      </c>
      <c r="B56" s="7">
        <v>130</v>
      </c>
      <c r="C56" s="7">
        <v>22</v>
      </c>
      <c r="D56" s="7">
        <v>92</v>
      </c>
      <c r="E56" s="7">
        <v>16</v>
      </c>
      <c r="F56" s="7">
        <v>47497.07</v>
      </c>
      <c r="G56" s="7">
        <v>6747.45</v>
      </c>
      <c r="H56" s="7">
        <v>36914.769999999997</v>
      </c>
      <c r="I56" s="7">
        <v>3834.85</v>
      </c>
    </row>
    <row r="57" spans="1:9" x14ac:dyDescent="0.25">
      <c r="A57" s="8" t="s">
        <v>3145</v>
      </c>
      <c r="B57" s="9">
        <v>59</v>
      </c>
      <c r="C57" s="9">
        <v>21</v>
      </c>
      <c r="D57" s="9">
        <v>32</v>
      </c>
      <c r="E57" s="9">
        <v>6</v>
      </c>
      <c r="F57" s="9">
        <v>18388.939999999999</v>
      </c>
      <c r="G57" s="9">
        <v>5367.48</v>
      </c>
      <c r="H57" s="9">
        <v>11286.54</v>
      </c>
      <c r="I57" s="9">
        <v>1734.92</v>
      </c>
    </row>
    <row r="58" spans="1:9" x14ac:dyDescent="0.25">
      <c r="A58" s="6" t="s">
        <v>3146</v>
      </c>
      <c r="B58" s="7">
        <v>43</v>
      </c>
      <c r="C58" s="7">
        <v>10</v>
      </c>
      <c r="D58" s="7">
        <v>28</v>
      </c>
      <c r="E58" s="7">
        <v>5</v>
      </c>
      <c r="F58" s="7">
        <v>16757.32</v>
      </c>
      <c r="G58" s="7">
        <v>3500.21</v>
      </c>
      <c r="H58" s="7">
        <v>10605.17</v>
      </c>
      <c r="I58" s="7">
        <v>2651.94</v>
      </c>
    </row>
    <row r="59" spans="1:9" x14ac:dyDescent="0.25">
      <c r="A59" s="10" t="s">
        <v>1</v>
      </c>
      <c r="B59" s="11">
        <v>2810</v>
      </c>
      <c r="C59" s="11">
        <v>759</v>
      </c>
      <c r="D59" s="11">
        <v>1852</v>
      </c>
      <c r="E59" s="11">
        <v>199</v>
      </c>
      <c r="F59" s="11">
        <v>1272599.17</v>
      </c>
      <c r="G59" s="11">
        <v>314155.94</v>
      </c>
      <c r="H59" s="11">
        <v>853534.25</v>
      </c>
      <c r="I59" s="11">
        <v>104908.98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3147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 s="10" t="s">
        <v>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</row>
    <row r="10" spans="1:9" x14ac:dyDescent="0.25">
      <c r="A10" s="1" t="s">
        <v>60</v>
      </c>
    </row>
    <row r="11" spans="1:9" x14ac:dyDescent="0.25">
      <c r="A11" s="1" t="s">
        <v>62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3147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25">
      <c r="A15" s="10" t="s">
        <v>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69"/>
  <sheetViews>
    <sheetView zoomScaleNormal="100" zoomScaleSheetLayoutView="80" workbookViewId="0">
      <selection activeCell="A2" sqref="A2"/>
    </sheetView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40</v>
      </c>
    </row>
    <row r="5" spans="1:9" x14ac:dyDescent="0.25">
      <c r="A5" s="19" t="s">
        <v>3154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2288</v>
      </c>
      <c r="B7" s="7">
        <v>36</v>
      </c>
      <c r="C7" s="7">
        <v>4</v>
      </c>
      <c r="D7" s="7">
        <v>26</v>
      </c>
      <c r="E7" s="7">
        <v>6</v>
      </c>
      <c r="F7" s="7">
        <v>10815.89</v>
      </c>
      <c r="G7" s="7">
        <v>4845.57</v>
      </c>
      <c r="H7" s="7">
        <v>4839.5</v>
      </c>
      <c r="I7" s="7">
        <v>1130.82</v>
      </c>
    </row>
    <row r="8" spans="1:9" x14ac:dyDescent="0.25">
      <c r="A8" s="8" t="s">
        <v>2289</v>
      </c>
      <c r="B8" s="9">
        <v>19</v>
      </c>
      <c r="C8" s="9">
        <v>3</v>
      </c>
      <c r="D8" s="9">
        <v>13</v>
      </c>
      <c r="E8" s="9">
        <v>3</v>
      </c>
      <c r="F8" s="9">
        <v>5852.86</v>
      </c>
      <c r="G8" s="9">
        <v>573.16999999999996</v>
      </c>
      <c r="H8" s="9">
        <v>4506.8900000000003</v>
      </c>
      <c r="I8" s="9">
        <v>772.8</v>
      </c>
    </row>
    <row r="9" spans="1:9" x14ac:dyDescent="0.25">
      <c r="A9" s="6" t="s">
        <v>2290</v>
      </c>
      <c r="B9" s="7">
        <v>13</v>
      </c>
      <c r="C9" s="7">
        <v>2</v>
      </c>
      <c r="D9" s="7">
        <v>7</v>
      </c>
      <c r="E9" s="7">
        <v>4</v>
      </c>
      <c r="F9" s="7">
        <v>6194.93</v>
      </c>
      <c r="G9" s="7">
        <v>1510.42</v>
      </c>
      <c r="H9" s="7">
        <v>3291.86</v>
      </c>
      <c r="I9" s="7">
        <v>1392.65</v>
      </c>
    </row>
    <row r="10" spans="1:9" x14ac:dyDescent="0.25">
      <c r="A10" s="8" t="s">
        <v>2291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2292</v>
      </c>
      <c r="B11" s="7">
        <v>17</v>
      </c>
      <c r="C11" s="7">
        <v>2</v>
      </c>
      <c r="D11" s="7">
        <v>10</v>
      </c>
      <c r="E11" s="7">
        <v>5</v>
      </c>
      <c r="F11" s="7">
        <v>3404.51</v>
      </c>
      <c r="G11" s="7">
        <v>1316.83</v>
      </c>
      <c r="H11" s="7">
        <v>1507.57</v>
      </c>
      <c r="I11" s="7">
        <v>580.11</v>
      </c>
    </row>
    <row r="12" spans="1:9" x14ac:dyDescent="0.25">
      <c r="A12" s="8" t="s">
        <v>2293</v>
      </c>
      <c r="B12" s="9">
        <v>22</v>
      </c>
      <c r="C12" s="9">
        <v>4</v>
      </c>
      <c r="D12" s="9">
        <v>16</v>
      </c>
      <c r="E12" s="9">
        <v>2</v>
      </c>
      <c r="F12" s="9">
        <v>18285.18</v>
      </c>
      <c r="G12" s="9">
        <v>443.43</v>
      </c>
      <c r="H12" s="9">
        <v>16721.12</v>
      </c>
      <c r="I12" s="9">
        <v>1120.6300000000001</v>
      </c>
    </row>
    <row r="13" spans="1:9" x14ac:dyDescent="0.25">
      <c r="A13" s="6" t="s">
        <v>2294</v>
      </c>
      <c r="B13" s="7">
        <v>54</v>
      </c>
      <c r="C13" s="7">
        <v>2</v>
      </c>
      <c r="D13" s="7">
        <v>41</v>
      </c>
      <c r="E13" s="7">
        <v>11</v>
      </c>
      <c r="F13" s="7">
        <v>97897.53</v>
      </c>
      <c r="G13" s="7">
        <v>2269.84</v>
      </c>
      <c r="H13" s="7">
        <v>72781.62</v>
      </c>
      <c r="I13" s="7">
        <v>22846.07</v>
      </c>
    </row>
    <row r="14" spans="1:9" x14ac:dyDescent="0.25">
      <c r="A14" s="8" t="s">
        <v>2295</v>
      </c>
      <c r="B14" s="9">
        <v>13</v>
      </c>
      <c r="C14" s="9">
        <v>2</v>
      </c>
      <c r="D14" s="9">
        <v>10</v>
      </c>
      <c r="E14" s="9">
        <v>1</v>
      </c>
      <c r="F14" s="9">
        <v>8825.76</v>
      </c>
      <c r="G14" s="9">
        <v>2073.6</v>
      </c>
      <c r="H14" s="9">
        <v>6531.14</v>
      </c>
      <c r="I14" s="9">
        <v>221.02</v>
      </c>
    </row>
    <row r="15" spans="1:9" x14ac:dyDescent="0.25">
      <c r="A15" s="6" t="s">
        <v>2296</v>
      </c>
      <c r="B15" s="7">
        <v>11</v>
      </c>
      <c r="C15" s="7">
        <v>0</v>
      </c>
      <c r="D15" s="7">
        <v>9</v>
      </c>
      <c r="E15" s="7">
        <v>2</v>
      </c>
      <c r="F15" s="7">
        <v>43754.17</v>
      </c>
      <c r="G15" s="7">
        <v>0</v>
      </c>
      <c r="H15" s="7">
        <v>42661.15</v>
      </c>
      <c r="I15" s="7">
        <v>1093.02</v>
      </c>
    </row>
    <row r="16" spans="1:9" x14ac:dyDescent="0.25">
      <c r="A16" s="8" t="s">
        <v>2297</v>
      </c>
      <c r="B16" s="9">
        <v>15</v>
      </c>
      <c r="C16" s="9">
        <v>3</v>
      </c>
      <c r="D16" s="9">
        <v>9</v>
      </c>
      <c r="E16" s="9">
        <v>3</v>
      </c>
      <c r="F16" s="9">
        <v>1945.7</v>
      </c>
      <c r="G16" s="9">
        <v>599.9</v>
      </c>
      <c r="H16" s="9">
        <v>1018.11</v>
      </c>
      <c r="I16" s="9">
        <v>327.69</v>
      </c>
    </row>
    <row r="17" spans="1:9" x14ac:dyDescent="0.25">
      <c r="A17" s="6" t="s">
        <v>2298</v>
      </c>
      <c r="B17" s="7">
        <v>79</v>
      </c>
      <c r="C17" s="7">
        <v>10</v>
      </c>
      <c r="D17" s="7">
        <v>60</v>
      </c>
      <c r="E17" s="7">
        <v>9</v>
      </c>
      <c r="F17" s="7">
        <v>62185.59</v>
      </c>
      <c r="G17" s="7">
        <v>2318.0100000000002</v>
      </c>
      <c r="H17" s="7">
        <v>55288.71</v>
      </c>
      <c r="I17" s="7">
        <v>4578.87</v>
      </c>
    </row>
    <row r="18" spans="1:9" x14ac:dyDescent="0.25">
      <c r="A18" s="8" t="s">
        <v>2299</v>
      </c>
      <c r="B18" s="9">
        <v>22</v>
      </c>
      <c r="C18" s="9">
        <v>7</v>
      </c>
      <c r="D18" s="9">
        <v>11</v>
      </c>
      <c r="E18" s="9">
        <v>4</v>
      </c>
      <c r="F18" s="9">
        <v>2858.37</v>
      </c>
      <c r="G18" s="9">
        <v>1269.0999999999999</v>
      </c>
      <c r="H18" s="9">
        <v>1345.75</v>
      </c>
      <c r="I18" s="9">
        <v>243.52</v>
      </c>
    </row>
    <row r="19" spans="1:9" x14ac:dyDescent="0.25">
      <c r="A19" s="6" t="s">
        <v>2300</v>
      </c>
      <c r="B19" s="7">
        <v>95</v>
      </c>
      <c r="C19" s="7">
        <v>12</v>
      </c>
      <c r="D19" s="7">
        <v>73</v>
      </c>
      <c r="E19" s="7">
        <v>10</v>
      </c>
      <c r="F19" s="7">
        <v>93928.74</v>
      </c>
      <c r="G19" s="7">
        <v>13668.47</v>
      </c>
      <c r="H19" s="7">
        <v>71833.279999999999</v>
      </c>
      <c r="I19" s="7">
        <v>8426.99</v>
      </c>
    </row>
    <row r="20" spans="1:9" x14ac:dyDescent="0.25">
      <c r="A20" s="8" t="s">
        <v>2301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2302</v>
      </c>
      <c r="B21" s="7">
        <v>32</v>
      </c>
      <c r="C21" s="7">
        <v>12</v>
      </c>
      <c r="D21" s="7">
        <v>15</v>
      </c>
      <c r="E21" s="7">
        <v>5</v>
      </c>
      <c r="F21" s="7">
        <v>27592.48</v>
      </c>
      <c r="G21" s="7">
        <v>11110.48</v>
      </c>
      <c r="H21" s="7">
        <v>15772.76</v>
      </c>
      <c r="I21" s="7">
        <v>709.24</v>
      </c>
    </row>
    <row r="22" spans="1:9" x14ac:dyDescent="0.25">
      <c r="A22" s="8" t="s">
        <v>2303</v>
      </c>
      <c r="B22" s="9">
        <v>75</v>
      </c>
      <c r="C22" s="9">
        <v>21</v>
      </c>
      <c r="D22" s="9">
        <v>45</v>
      </c>
      <c r="E22" s="9">
        <v>9</v>
      </c>
      <c r="F22" s="9">
        <v>175706.42</v>
      </c>
      <c r="G22" s="9">
        <v>37371.07</v>
      </c>
      <c r="H22" s="9">
        <v>132574.67000000001</v>
      </c>
      <c r="I22" s="9">
        <v>5760.68</v>
      </c>
    </row>
    <row r="23" spans="1:9" x14ac:dyDescent="0.25">
      <c r="A23" s="6" t="s">
        <v>2304</v>
      </c>
      <c r="B23" s="7">
        <v>16</v>
      </c>
      <c r="C23" s="7">
        <v>1</v>
      </c>
      <c r="D23" s="7">
        <v>13</v>
      </c>
      <c r="E23" s="7">
        <v>2</v>
      </c>
      <c r="F23" s="7">
        <v>49392.78</v>
      </c>
      <c r="G23" s="7">
        <v>530</v>
      </c>
      <c r="H23" s="7">
        <v>32934.85</v>
      </c>
      <c r="I23" s="7">
        <v>15927.93</v>
      </c>
    </row>
    <row r="24" spans="1:9" x14ac:dyDescent="0.25">
      <c r="A24" s="8" t="s">
        <v>2305</v>
      </c>
      <c r="B24" s="9">
        <v>82</v>
      </c>
      <c r="C24" s="9">
        <v>5</v>
      </c>
      <c r="D24" s="9">
        <v>68</v>
      </c>
      <c r="E24" s="9">
        <v>9</v>
      </c>
      <c r="F24" s="9">
        <v>54227.16</v>
      </c>
      <c r="G24" s="9">
        <v>4635.58</v>
      </c>
      <c r="H24" s="9">
        <v>44220.639999999999</v>
      </c>
      <c r="I24" s="9">
        <v>5370.94</v>
      </c>
    </row>
    <row r="25" spans="1:9" x14ac:dyDescent="0.25">
      <c r="A25" s="6" t="s">
        <v>2306</v>
      </c>
      <c r="B25" s="7">
        <v>28</v>
      </c>
      <c r="C25" s="7">
        <v>3</v>
      </c>
      <c r="D25" s="7">
        <v>22</v>
      </c>
      <c r="E25" s="7">
        <v>3</v>
      </c>
      <c r="F25" s="7">
        <v>20941.79</v>
      </c>
      <c r="G25" s="7">
        <v>1264.04</v>
      </c>
      <c r="H25" s="7">
        <v>19504.830000000002</v>
      </c>
      <c r="I25" s="7">
        <v>172.92</v>
      </c>
    </row>
    <row r="26" spans="1:9" x14ac:dyDescent="0.25">
      <c r="A26" s="8" t="s">
        <v>2307</v>
      </c>
      <c r="B26" s="9">
        <v>19</v>
      </c>
      <c r="C26" s="9">
        <v>2</v>
      </c>
      <c r="D26" s="9">
        <v>14</v>
      </c>
      <c r="E26" s="9">
        <v>3</v>
      </c>
      <c r="F26" s="9">
        <v>9734.59</v>
      </c>
      <c r="G26" s="9">
        <v>3111.29</v>
      </c>
      <c r="H26" s="9">
        <v>5144.43</v>
      </c>
      <c r="I26" s="9">
        <v>1478.87</v>
      </c>
    </row>
    <row r="27" spans="1:9" x14ac:dyDescent="0.25">
      <c r="A27" s="6" t="s">
        <v>2308</v>
      </c>
      <c r="B27" s="7">
        <v>21</v>
      </c>
      <c r="C27" s="7">
        <v>2</v>
      </c>
      <c r="D27" s="7">
        <v>15</v>
      </c>
      <c r="E27" s="7">
        <v>4</v>
      </c>
      <c r="F27" s="7">
        <v>5328.06</v>
      </c>
      <c r="G27" s="7">
        <v>1149.67</v>
      </c>
      <c r="H27" s="7">
        <v>3265.99</v>
      </c>
      <c r="I27" s="7">
        <v>912.4</v>
      </c>
    </row>
    <row r="28" spans="1:9" x14ac:dyDescent="0.25">
      <c r="A28" s="8" t="s">
        <v>2309</v>
      </c>
      <c r="B28" s="9">
        <v>32</v>
      </c>
      <c r="C28" s="9">
        <v>5</v>
      </c>
      <c r="D28" s="9">
        <v>22</v>
      </c>
      <c r="E28" s="9">
        <v>5</v>
      </c>
      <c r="F28" s="9">
        <v>10165.1</v>
      </c>
      <c r="G28" s="9">
        <v>1481.13</v>
      </c>
      <c r="H28" s="9">
        <v>8241.83</v>
      </c>
      <c r="I28" s="9">
        <v>442.14</v>
      </c>
    </row>
    <row r="29" spans="1:9" x14ac:dyDescent="0.25">
      <c r="A29" s="6" t="s">
        <v>2310</v>
      </c>
      <c r="B29" s="7">
        <v>16</v>
      </c>
      <c r="C29" s="7">
        <v>3</v>
      </c>
      <c r="D29" s="7">
        <v>13</v>
      </c>
      <c r="E29" s="7">
        <v>0</v>
      </c>
      <c r="F29" s="7">
        <v>30735.5</v>
      </c>
      <c r="G29" s="7">
        <v>23139.759999999998</v>
      </c>
      <c r="H29" s="7">
        <v>7595.74</v>
      </c>
      <c r="I29" s="7">
        <v>0</v>
      </c>
    </row>
    <row r="30" spans="1:9" x14ac:dyDescent="0.25">
      <c r="A30" s="8" t="s">
        <v>2311</v>
      </c>
      <c r="B30" s="9">
        <v>28</v>
      </c>
      <c r="C30" s="9">
        <v>6</v>
      </c>
      <c r="D30" s="9">
        <v>21</v>
      </c>
      <c r="E30" s="9">
        <v>1</v>
      </c>
      <c r="F30" s="9">
        <v>9544.9</v>
      </c>
      <c r="G30" s="9">
        <v>1645.85</v>
      </c>
      <c r="H30" s="9">
        <v>7849.76</v>
      </c>
      <c r="I30" s="9">
        <v>49.29</v>
      </c>
    </row>
    <row r="31" spans="1:9" x14ac:dyDescent="0.25">
      <c r="A31" s="6" t="s">
        <v>2312</v>
      </c>
      <c r="B31" s="7">
        <v>1</v>
      </c>
      <c r="C31" s="7">
        <v>1</v>
      </c>
      <c r="D31" s="7">
        <v>0</v>
      </c>
      <c r="E31" s="7">
        <v>0</v>
      </c>
      <c r="F31" s="7">
        <v>145.69999999999999</v>
      </c>
      <c r="G31" s="7">
        <v>145.69999999999999</v>
      </c>
      <c r="H31" s="7">
        <v>0</v>
      </c>
      <c r="I31" s="7">
        <v>0</v>
      </c>
    </row>
    <row r="32" spans="1:9" x14ac:dyDescent="0.25">
      <c r="A32" s="8" t="s">
        <v>2313</v>
      </c>
      <c r="B32" s="9">
        <v>20</v>
      </c>
      <c r="C32" s="9">
        <v>5</v>
      </c>
      <c r="D32" s="9">
        <v>15</v>
      </c>
      <c r="E32" s="9">
        <v>0</v>
      </c>
      <c r="F32" s="9">
        <v>11313.32</v>
      </c>
      <c r="G32" s="9">
        <v>1276.76</v>
      </c>
      <c r="H32" s="9">
        <v>10036.56</v>
      </c>
      <c r="I32" s="9">
        <v>0</v>
      </c>
    </row>
    <row r="33" spans="1:9" x14ac:dyDescent="0.25">
      <c r="A33" s="6" t="s">
        <v>2314</v>
      </c>
      <c r="B33" s="7">
        <v>20</v>
      </c>
      <c r="C33" s="7">
        <v>4</v>
      </c>
      <c r="D33" s="7">
        <v>14</v>
      </c>
      <c r="E33" s="7">
        <v>2</v>
      </c>
      <c r="F33" s="7">
        <v>11122.22</v>
      </c>
      <c r="G33" s="7">
        <v>2906.53</v>
      </c>
      <c r="H33" s="7">
        <v>8001.85</v>
      </c>
      <c r="I33" s="7">
        <v>213.84</v>
      </c>
    </row>
    <row r="34" spans="1:9" x14ac:dyDescent="0.25">
      <c r="A34" s="8" t="s">
        <v>2315</v>
      </c>
      <c r="B34" s="9">
        <v>1</v>
      </c>
      <c r="C34" s="9">
        <v>0</v>
      </c>
      <c r="D34" s="9">
        <v>0</v>
      </c>
      <c r="E34" s="9">
        <v>1</v>
      </c>
      <c r="F34" s="9">
        <v>153.30000000000001</v>
      </c>
      <c r="G34" s="9">
        <v>0</v>
      </c>
      <c r="H34" s="9">
        <v>0</v>
      </c>
      <c r="I34" s="9">
        <v>153.30000000000001</v>
      </c>
    </row>
    <row r="35" spans="1:9" x14ac:dyDescent="0.25">
      <c r="A35" s="6" t="s">
        <v>2316</v>
      </c>
      <c r="B35" s="7">
        <v>25</v>
      </c>
      <c r="C35" s="7">
        <v>3</v>
      </c>
      <c r="D35" s="7">
        <v>21</v>
      </c>
      <c r="E35" s="7">
        <v>1</v>
      </c>
      <c r="F35" s="7">
        <v>14312.73</v>
      </c>
      <c r="G35" s="7">
        <v>956.35</v>
      </c>
      <c r="H35" s="7">
        <v>13021</v>
      </c>
      <c r="I35" s="7">
        <v>335.38</v>
      </c>
    </row>
    <row r="36" spans="1:9" x14ac:dyDescent="0.25">
      <c r="A36" s="8" t="s">
        <v>2317</v>
      </c>
      <c r="B36" s="9">
        <v>29</v>
      </c>
      <c r="C36" s="9">
        <v>5</v>
      </c>
      <c r="D36" s="9">
        <v>20</v>
      </c>
      <c r="E36" s="9">
        <v>4</v>
      </c>
      <c r="F36" s="9">
        <v>26840.84</v>
      </c>
      <c r="G36" s="9">
        <v>1685.08</v>
      </c>
      <c r="H36" s="9">
        <v>24760.36</v>
      </c>
      <c r="I36" s="9">
        <v>395.4</v>
      </c>
    </row>
    <row r="37" spans="1:9" x14ac:dyDescent="0.25">
      <c r="A37" s="6" t="s">
        <v>2318</v>
      </c>
      <c r="B37" s="7">
        <v>36</v>
      </c>
      <c r="C37" s="7">
        <v>2</v>
      </c>
      <c r="D37" s="7">
        <v>26</v>
      </c>
      <c r="E37" s="7">
        <v>8</v>
      </c>
      <c r="F37" s="7">
        <v>12773.86</v>
      </c>
      <c r="G37" s="7">
        <v>722.91</v>
      </c>
      <c r="H37" s="7">
        <v>10607.92</v>
      </c>
      <c r="I37" s="7">
        <v>1443.03</v>
      </c>
    </row>
    <row r="38" spans="1:9" x14ac:dyDescent="0.25">
      <c r="A38" s="8" t="s">
        <v>2319</v>
      </c>
      <c r="B38" s="9">
        <v>63</v>
      </c>
      <c r="C38" s="9">
        <v>17</v>
      </c>
      <c r="D38" s="9">
        <v>40</v>
      </c>
      <c r="E38" s="9">
        <v>6</v>
      </c>
      <c r="F38" s="9">
        <v>70267.02</v>
      </c>
      <c r="G38" s="9">
        <v>11096.3</v>
      </c>
      <c r="H38" s="9">
        <v>54154.89</v>
      </c>
      <c r="I38" s="9">
        <v>5015.83</v>
      </c>
    </row>
    <row r="39" spans="1:9" x14ac:dyDescent="0.25">
      <c r="A39" s="6" t="s">
        <v>2320</v>
      </c>
      <c r="B39" s="7">
        <v>20</v>
      </c>
      <c r="C39" s="7">
        <v>5</v>
      </c>
      <c r="D39" s="7">
        <v>15</v>
      </c>
      <c r="E39" s="7">
        <v>0</v>
      </c>
      <c r="F39" s="7">
        <v>17036.63</v>
      </c>
      <c r="G39" s="7">
        <v>6149.29</v>
      </c>
      <c r="H39" s="7">
        <v>10887.34</v>
      </c>
      <c r="I39" s="7">
        <v>0</v>
      </c>
    </row>
    <row r="40" spans="1:9" x14ac:dyDescent="0.25">
      <c r="A40" s="8" t="s">
        <v>2321</v>
      </c>
      <c r="B40" s="9">
        <v>9</v>
      </c>
      <c r="C40" s="9">
        <v>1</v>
      </c>
      <c r="D40" s="9">
        <v>7</v>
      </c>
      <c r="E40" s="9">
        <v>1</v>
      </c>
      <c r="F40" s="9">
        <v>7324.77</v>
      </c>
      <c r="G40" s="9">
        <v>397.38</v>
      </c>
      <c r="H40" s="9">
        <v>6750.27</v>
      </c>
      <c r="I40" s="9">
        <v>177.12</v>
      </c>
    </row>
    <row r="41" spans="1:9" x14ac:dyDescent="0.25">
      <c r="A41" s="6" t="s">
        <v>2322</v>
      </c>
      <c r="B41" s="7">
        <v>17</v>
      </c>
      <c r="C41" s="7">
        <v>5</v>
      </c>
      <c r="D41" s="7">
        <v>11</v>
      </c>
      <c r="E41" s="7">
        <v>1</v>
      </c>
      <c r="F41" s="7">
        <v>23316.35</v>
      </c>
      <c r="G41" s="7">
        <v>2400.52</v>
      </c>
      <c r="H41" s="7">
        <v>20650.189999999999</v>
      </c>
      <c r="I41" s="7">
        <v>265.64</v>
      </c>
    </row>
    <row r="42" spans="1:9" x14ac:dyDescent="0.25">
      <c r="A42" s="8" t="s">
        <v>2323</v>
      </c>
      <c r="B42" s="9">
        <v>68</v>
      </c>
      <c r="C42" s="9">
        <v>17</v>
      </c>
      <c r="D42" s="9">
        <v>41</v>
      </c>
      <c r="E42" s="9">
        <v>10</v>
      </c>
      <c r="F42" s="9">
        <v>84524.44</v>
      </c>
      <c r="G42" s="9">
        <v>9830.84</v>
      </c>
      <c r="H42" s="9">
        <v>57076.66</v>
      </c>
      <c r="I42" s="9">
        <v>17616.939999999999</v>
      </c>
    </row>
    <row r="43" spans="1:9" x14ac:dyDescent="0.25">
      <c r="A43" s="6" t="s">
        <v>2324</v>
      </c>
      <c r="B43" s="7">
        <v>5</v>
      </c>
      <c r="C43" s="7">
        <v>1</v>
      </c>
      <c r="D43" s="7">
        <v>3</v>
      </c>
      <c r="E43" s="7">
        <v>1</v>
      </c>
      <c r="F43" s="7">
        <v>6113.13</v>
      </c>
      <c r="G43" s="7">
        <v>1353.94</v>
      </c>
      <c r="H43" s="7">
        <v>4670.8599999999997</v>
      </c>
      <c r="I43" s="7">
        <v>88.33</v>
      </c>
    </row>
    <row r="44" spans="1:9" x14ac:dyDescent="0.25">
      <c r="A44" s="8" t="s">
        <v>2325</v>
      </c>
      <c r="B44" s="9">
        <v>34</v>
      </c>
      <c r="C44" s="9">
        <v>2</v>
      </c>
      <c r="D44" s="9">
        <v>25</v>
      </c>
      <c r="E44" s="9">
        <v>7</v>
      </c>
      <c r="F44" s="9">
        <v>6987.3</v>
      </c>
      <c r="G44" s="9">
        <v>206.69</v>
      </c>
      <c r="H44" s="9">
        <v>6032.06</v>
      </c>
      <c r="I44" s="9">
        <v>748.55</v>
      </c>
    </row>
    <row r="45" spans="1:9" x14ac:dyDescent="0.25">
      <c r="A45" s="6" t="s">
        <v>2326</v>
      </c>
      <c r="B45" s="7">
        <v>57</v>
      </c>
      <c r="C45" s="7">
        <v>4</v>
      </c>
      <c r="D45" s="7">
        <v>42</v>
      </c>
      <c r="E45" s="7">
        <v>11</v>
      </c>
      <c r="F45" s="7">
        <v>32110.560000000001</v>
      </c>
      <c r="G45" s="7">
        <v>1366.79</v>
      </c>
      <c r="H45" s="7">
        <v>23913.78</v>
      </c>
      <c r="I45" s="7">
        <v>6829.99</v>
      </c>
    </row>
    <row r="46" spans="1:9" x14ac:dyDescent="0.25">
      <c r="A46" s="8" t="s">
        <v>2327</v>
      </c>
      <c r="B46" s="9">
        <v>28</v>
      </c>
      <c r="C46" s="9">
        <v>1</v>
      </c>
      <c r="D46" s="9">
        <v>24</v>
      </c>
      <c r="E46" s="9">
        <v>3</v>
      </c>
      <c r="F46" s="9">
        <v>20019.169999999998</v>
      </c>
      <c r="G46" s="9">
        <v>296.10000000000002</v>
      </c>
      <c r="H46" s="9">
        <v>17001</v>
      </c>
      <c r="I46" s="9">
        <v>2722.07</v>
      </c>
    </row>
    <row r="47" spans="1:9" x14ac:dyDescent="0.25">
      <c r="A47" s="6" t="s">
        <v>2328</v>
      </c>
      <c r="B47" s="7">
        <v>6</v>
      </c>
      <c r="C47" s="7">
        <v>1</v>
      </c>
      <c r="D47" s="7">
        <v>4</v>
      </c>
      <c r="E47" s="7">
        <v>1</v>
      </c>
      <c r="F47" s="7">
        <v>835.22</v>
      </c>
      <c r="G47" s="7">
        <v>288.75</v>
      </c>
      <c r="H47" s="7">
        <v>498</v>
      </c>
      <c r="I47" s="7">
        <v>48.47</v>
      </c>
    </row>
    <row r="48" spans="1:9" x14ac:dyDescent="0.25">
      <c r="A48" s="8" t="s">
        <v>2329</v>
      </c>
      <c r="B48" s="9">
        <v>16</v>
      </c>
      <c r="C48" s="9">
        <v>1</v>
      </c>
      <c r="D48" s="9">
        <v>14</v>
      </c>
      <c r="E48" s="9">
        <v>1</v>
      </c>
      <c r="F48" s="9">
        <v>5274.2</v>
      </c>
      <c r="G48" s="9">
        <v>252</v>
      </c>
      <c r="H48" s="9">
        <v>4895.18</v>
      </c>
      <c r="I48" s="9">
        <v>127.02</v>
      </c>
    </row>
    <row r="49" spans="1:9" x14ac:dyDescent="0.25">
      <c r="A49" s="6" t="s">
        <v>2330</v>
      </c>
      <c r="B49" s="7">
        <v>13</v>
      </c>
      <c r="C49" s="7">
        <v>1</v>
      </c>
      <c r="D49" s="7">
        <v>12</v>
      </c>
      <c r="E49" s="7">
        <v>0</v>
      </c>
      <c r="F49" s="7">
        <v>3187.74</v>
      </c>
      <c r="G49" s="7">
        <v>110.88</v>
      </c>
      <c r="H49" s="7">
        <v>3076.86</v>
      </c>
      <c r="I49" s="7">
        <v>0</v>
      </c>
    </row>
    <row r="50" spans="1:9" x14ac:dyDescent="0.25">
      <c r="A50" s="8" t="s">
        <v>2331</v>
      </c>
      <c r="B50" s="9">
        <v>24</v>
      </c>
      <c r="C50" s="9">
        <v>1</v>
      </c>
      <c r="D50" s="9">
        <v>21</v>
      </c>
      <c r="E50" s="9">
        <v>2</v>
      </c>
      <c r="F50" s="9">
        <v>10314.89</v>
      </c>
      <c r="G50" s="9">
        <v>1894.09</v>
      </c>
      <c r="H50" s="9">
        <v>7162.4</v>
      </c>
      <c r="I50" s="9">
        <v>1258.4000000000001</v>
      </c>
    </row>
    <row r="51" spans="1:9" x14ac:dyDescent="0.25">
      <c r="A51" s="6" t="s">
        <v>2332</v>
      </c>
      <c r="B51" s="7">
        <v>4</v>
      </c>
      <c r="C51" s="7">
        <v>1</v>
      </c>
      <c r="D51" s="7">
        <v>1</v>
      </c>
      <c r="E51" s="7">
        <v>2</v>
      </c>
      <c r="F51" s="7">
        <v>6868.97</v>
      </c>
      <c r="G51" s="7">
        <v>185.11</v>
      </c>
      <c r="H51" s="7">
        <v>51.68</v>
      </c>
      <c r="I51" s="7">
        <v>6632.18</v>
      </c>
    </row>
    <row r="52" spans="1:9" x14ac:dyDescent="0.25">
      <c r="A52" s="8" t="s">
        <v>2333</v>
      </c>
      <c r="B52" s="9">
        <v>20</v>
      </c>
      <c r="C52" s="9">
        <v>0</v>
      </c>
      <c r="D52" s="9">
        <v>16</v>
      </c>
      <c r="E52" s="9">
        <v>4</v>
      </c>
      <c r="F52" s="9">
        <v>12692.66</v>
      </c>
      <c r="G52" s="9">
        <v>0</v>
      </c>
      <c r="H52" s="9">
        <v>11810.11</v>
      </c>
      <c r="I52" s="9">
        <v>882.55</v>
      </c>
    </row>
    <row r="53" spans="1:9" x14ac:dyDescent="0.25">
      <c r="A53" s="6" t="s">
        <v>2334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2335</v>
      </c>
      <c r="B54" s="9">
        <v>14</v>
      </c>
      <c r="C54" s="9">
        <v>1</v>
      </c>
      <c r="D54" s="9">
        <v>10</v>
      </c>
      <c r="E54" s="9">
        <v>3</v>
      </c>
      <c r="F54" s="9">
        <v>2081.9299999999998</v>
      </c>
      <c r="G54" s="9">
        <v>457.3</v>
      </c>
      <c r="H54" s="9">
        <v>1280.83</v>
      </c>
      <c r="I54" s="9">
        <v>343.8</v>
      </c>
    </row>
    <row r="55" spans="1:9" x14ac:dyDescent="0.25">
      <c r="A55" s="6" t="s">
        <v>2336</v>
      </c>
      <c r="B55" s="7">
        <v>22</v>
      </c>
      <c r="C55" s="7">
        <v>13</v>
      </c>
      <c r="D55" s="7">
        <v>6</v>
      </c>
      <c r="E55" s="7">
        <v>3</v>
      </c>
      <c r="F55" s="7">
        <v>8765.14</v>
      </c>
      <c r="G55" s="7">
        <v>7017.03</v>
      </c>
      <c r="H55" s="7">
        <v>1417.7</v>
      </c>
      <c r="I55" s="7">
        <v>330.41</v>
      </c>
    </row>
    <row r="56" spans="1:9" x14ac:dyDescent="0.25">
      <c r="A56" s="8" t="s">
        <v>2337</v>
      </c>
      <c r="B56" s="9">
        <v>48</v>
      </c>
      <c r="C56" s="9">
        <v>9</v>
      </c>
      <c r="D56" s="9">
        <v>32</v>
      </c>
      <c r="E56" s="9">
        <v>7</v>
      </c>
      <c r="F56" s="9">
        <v>37226.339999999997</v>
      </c>
      <c r="G56" s="9">
        <v>1603.85</v>
      </c>
      <c r="H56" s="9">
        <v>18679.25</v>
      </c>
      <c r="I56" s="9">
        <v>16943.240000000002</v>
      </c>
    </row>
    <row r="57" spans="1:9" x14ac:dyDescent="0.25">
      <c r="A57" s="6" t="s">
        <v>2338</v>
      </c>
      <c r="B57" s="7">
        <v>15</v>
      </c>
      <c r="C57" s="7">
        <v>5</v>
      </c>
      <c r="D57" s="7">
        <v>7</v>
      </c>
      <c r="E57" s="7">
        <v>3</v>
      </c>
      <c r="F57" s="7">
        <v>4116.76</v>
      </c>
      <c r="G57" s="7">
        <v>1192.98</v>
      </c>
      <c r="H57" s="7">
        <v>1229.4000000000001</v>
      </c>
      <c r="I57" s="7">
        <v>1694.38</v>
      </c>
    </row>
    <row r="58" spans="1:9" x14ac:dyDescent="0.25">
      <c r="A58" s="8" t="s">
        <v>2339</v>
      </c>
      <c r="B58" s="9">
        <v>18</v>
      </c>
      <c r="C58" s="9">
        <v>2</v>
      </c>
      <c r="D58" s="9">
        <v>11</v>
      </c>
      <c r="E58" s="9">
        <v>5</v>
      </c>
      <c r="F58" s="9">
        <v>5213.8599999999997</v>
      </c>
      <c r="G58" s="9">
        <v>1141.04</v>
      </c>
      <c r="H58" s="9">
        <v>2401.5700000000002</v>
      </c>
      <c r="I58" s="9">
        <v>1671.25</v>
      </c>
    </row>
    <row r="59" spans="1:9" x14ac:dyDescent="0.25">
      <c r="A59" s="6" t="s">
        <v>2340</v>
      </c>
      <c r="B59" s="7">
        <v>54</v>
      </c>
      <c r="C59" s="7">
        <v>13</v>
      </c>
      <c r="D59" s="7">
        <v>37</v>
      </c>
      <c r="E59" s="7">
        <v>4</v>
      </c>
      <c r="F59" s="7">
        <v>75646.67</v>
      </c>
      <c r="G59" s="7">
        <v>5772.14</v>
      </c>
      <c r="H59" s="7">
        <v>68488.09</v>
      </c>
      <c r="I59" s="7">
        <v>1386.44</v>
      </c>
    </row>
    <row r="60" spans="1:9" x14ac:dyDescent="0.25">
      <c r="A60" s="8" t="s">
        <v>2341</v>
      </c>
      <c r="B60" s="9">
        <v>20</v>
      </c>
      <c r="C60" s="9">
        <v>3</v>
      </c>
      <c r="D60" s="9">
        <v>15</v>
      </c>
      <c r="E60" s="9">
        <v>2</v>
      </c>
      <c r="F60" s="9">
        <v>23537.84</v>
      </c>
      <c r="G60" s="9">
        <v>639.48</v>
      </c>
      <c r="H60" s="9">
        <v>22053.72</v>
      </c>
      <c r="I60" s="9">
        <v>844.64</v>
      </c>
    </row>
    <row r="61" spans="1:9" x14ac:dyDescent="0.25">
      <c r="A61" s="6" t="s">
        <v>2342</v>
      </c>
      <c r="B61" s="7">
        <v>19</v>
      </c>
      <c r="C61" s="7">
        <v>4</v>
      </c>
      <c r="D61" s="7">
        <v>11</v>
      </c>
      <c r="E61" s="7">
        <v>4</v>
      </c>
      <c r="F61" s="7">
        <v>7188.89</v>
      </c>
      <c r="G61" s="7">
        <v>4718.88</v>
      </c>
      <c r="H61" s="7">
        <v>2023.25</v>
      </c>
      <c r="I61" s="7">
        <v>446.76</v>
      </c>
    </row>
    <row r="62" spans="1:9" x14ac:dyDescent="0.25">
      <c r="A62" s="8" t="s">
        <v>2343</v>
      </c>
      <c r="B62" s="9">
        <v>32</v>
      </c>
      <c r="C62" s="9">
        <v>6</v>
      </c>
      <c r="D62" s="9">
        <v>20</v>
      </c>
      <c r="E62" s="9">
        <v>6</v>
      </c>
      <c r="F62" s="9">
        <v>25197.39</v>
      </c>
      <c r="G62" s="9">
        <v>2808.82</v>
      </c>
      <c r="H62" s="9">
        <v>5706.58</v>
      </c>
      <c r="I62" s="9">
        <v>16681.990000000002</v>
      </c>
    </row>
    <row r="63" spans="1:9" x14ac:dyDescent="0.25">
      <c r="A63" s="6" t="s">
        <v>2344</v>
      </c>
      <c r="B63" s="7">
        <v>25</v>
      </c>
      <c r="C63" s="7">
        <v>1</v>
      </c>
      <c r="D63" s="7">
        <v>19</v>
      </c>
      <c r="E63" s="7">
        <v>5</v>
      </c>
      <c r="F63" s="7">
        <v>14801.9</v>
      </c>
      <c r="G63" s="7">
        <v>282.27</v>
      </c>
      <c r="H63" s="7">
        <v>10463.77</v>
      </c>
      <c r="I63" s="7">
        <v>4055.86</v>
      </c>
    </row>
    <row r="64" spans="1:9" x14ac:dyDescent="0.25">
      <c r="A64" s="8" t="s">
        <v>2345</v>
      </c>
      <c r="B64" s="9">
        <v>124</v>
      </c>
      <c r="C64" s="9">
        <v>23</v>
      </c>
      <c r="D64" s="9">
        <v>83</v>
      </c>
      <c r="E64" s="9">
        <v>18</v>
      </c>
      <c r="F64" s="9">
        <v>171952.53</v>
      </c>
      <c r="G64" s="9">
        <v>16691.73</v>
      </c>
      <c r="H64" s="9">
        <v>130831.45</v>
      </c>
      <c r="I64" s="9">
        <v>24429.35</v>
      </c>
    </row>
    <row r="65" spans="1:9" x14ac:dyDescent="0.25">
      <c r="A65" s="6" t="s">
        <v>2346</v>
      </c>
      <c r="B65" s="7">
        <v>3</v>
      </c>
      <c r="C65" s="7">
        <v>0</v>
      </c>
      <c r="D65" s="7">
        <v>2</v>
      </c>
      <c r="E65" s="7">
        <v>1</v>
      </c>
      <c r="F65" s="7">
        <v>5247.9</v>
      </c>
      <c r="G65" s="7">
        <v>0</v>
      </c>
      <c r="H65" s="7">
        <v>5129.82</v>
      </c>
      <c r="I65" s="7">
        <v>118.08</v>
      </c>
    </row>
    <row r="66" spans="1:9" x14ac:dyDescent="0.25">
      <c r="A66" s="8" t="s">
        <v>2347</v>
      </c>
      <c r="B66" s="9">
        <v>8</v>
      </c>
      <c r="C66" s="9">
        <v>4</v>
      </c>
      <c r="D66" s="9">
        <v>3</v>
      </c>
      <c r="E66" s="9">
        <v>1</v>
      </c>
      <c r="F66" s="9">
        <v>1102.6600000000001</v>
      </c>
      <c r="G66" s="9">
        <v>456.09</v>
      </c>
      <c r="H66" s="9">
        <v>602.5</v>
      </c>
      <c r="I66" s="9">
        <v>44.07</v>
      </c>
    </row>
    <row r="67" spans="1:9" x14ac:dyDescent="0.25">
      <c r="A67" s="6" t="s">
        <v>2348</v>
      </c>
      <c r="B67" s="7">
        <v>48</v>
      </c>
      <c r="C67" s="7">
        <v>13</v>
      </c>
      <c r="D67" s="7">
        <v>28</v>
      </c>
      <c r="E67" s="7">
        <v>7</v>
      </c>
      <c r="F67" s="7">
        <v>37782.11</v>
      </c>
      <c r="G67" s="7">
        <v>17884.66</v>
      </c>
      <c r="H67" s="7">
        <v>19194.75</v>
      </c>
      <c r="I67" s="7">
        <v>702.7</v>
      </c>
    </row>
    <row r="68" spans="1:9" x14ac:dyDescent="0.25">
      <c r="A68" s="8" t="s">
        <v>2349</v>
      </c>
      <c r="B68" s="9">
        <v>27</v>
      </c>
      <c r="C68" s="9">
        <v>5</v>
      </c>
      <c r="D68" s="9">
        <v>22</v>
      </c>
      <c r="E68" s="9">
        <v>0</v>
      </c>
      <c r="F68" s="9">
        <v>18708.05</v>
      </c>
      <c r="G68" s="9">
        <v>1140.3399999999999</v>
      </c>
      <c r="H68" s="9">
        <v>17567.71</v>
      </c>
      <c r="I68" s="9">
        <v>0</v>
      </c>
    </row>
    <row r="69" spans="1:9" x14ac:dyDescent="0.25">
      <c r="A69" s="6" t="s">
        <v>2350</v>
      </c>
      <c r="B69" s="7">
        <v>40</v>
      </c>
      <c r="C69" s="7">
        <v>0</v>
      </c>
      <c r="D69" s="7">
        <v>31</v>
      </c>
      <c r="E69" s="7">
        <v>9</v>
      </c>
      <c r="F69" s="7">
        <v>32406.99</v>
      </c>
      <c r="G69" s="7">
        <v>0</v>
      </c>
      <c r="H69" s="7">
        <v>21443.06</v>
      </c>
      <c r="I69" s="7">
        <v>10963.93</v>
      </c>
    </row>
    <row r="70" spans="1:9" x14ac:dyDescent="0.25">
      <c r="A70" s="8" t="s">
        <v>2351</v>
      </c>
      <c r="B70" s="9">
        <v>47</v>
      </c>
      <c r="C70" s="9">
        <v>12</v>
      </c>
      <c r="D70" s="9">
        <v>26</v>
      </c>
      <c r="E70" s="9">
        <v>9</v>
      </c>
      <c r="F70" s="9">
        <v>27186.42</v>
      </c>
      <c r="G70" s="9">
        <v>11231.56</v>
      </c>
      <c r="H70" s="9">
        <v>11987.93</v>
      </c>
      <c r="I70" s="9">
        <v>3966.93</v>
      </c>
    </row>
    <row r="71" spans="1:9" x14ac:dyDescent="0.25">
      <c r="A71" s="6" t="s">
        <v>2352</v>
      </c>
      <c r="B71" s="7">
        <v>201</v>
      </c>
      <c r="C71" s="7">
        <v>42</v>
      </c>
      <c r="D71" s="7">
        <v>138</v>
      </c>
      <c r="E71" s="7">
        <v>21</v>
      </c>
      <c r="F71" s="7">
        <v>253692.12</v>
      </c>
      <c r="G71" s="7">
        <v>44938.27</v>
      </c>
      <c r="H71" s="7">
        <v>179076.56</v>
      </c>
      <c r="I71" s="7">
        <v>29677.29</v>
      </c>
    </row>
    <row r="72" spans="1:9" x14ac:dyDescent="0.25">
      <c r="A72" s="8" t="s">
        <v>2353</v>
      </c>
      <c r="B72" s="9">
        <v>51</v>
      </c>
      <c r="C72" s="9">
        <v>7</v>
      </c>
      <c r="D72" s="9">
        <v>34</v>
      </c>
      <c r="E72" s="9">
        <v>10</v>
      </c>
      <c r="F72" s="9">
        <v>20571.25</v>
      </c>
      <c r="G72" s="9">
        <v>3266.69</v>
      </c>
      <c r="H72" s="9">
        <v>16300.42</v>
      </c>
      <c r="I72" s="9">
        <v>1004.14</v>
      </c>
    </row>
    <row r="73" spans="1:9" x14ac:dyDescent="0.25">
      <c r="A73" s="6" t="s">
        <v>2354</v>
      </c>
      <c r="B73" s="7">
        <v>32</v>
      </c>
      <c r="C73" s="7">
        <v>4</v>
      </c>
      <c r="D73" s="7">
        <v>25</v>
      </c>
      <c r="E73" s="7">
        <v>3</v>
      </c>
      <c r="F73" s="7">
        <v>10177.879999999999</v>
      </c>
      <c r="G73" s="7">
        <v>1139.0999999999999</v>
      </c>
      <c r="H73" s="7">
        <v>8697.39</v>
      </c>
      <c r="I73" s="7">
        <v>341.39</v>
      </c>
    </row>
    <row r="74" spans="1:9" x14ac:dyDescent="0.25">
      <c r="A74" s="8" t="s">
        <v>2355</v>
      </c>
      <c r="B74" s="9">
        <v>13</v>
      </c>
      <c r="C74" s="9">
        <v>1</v>
      </c>
      <c r="D74" s="9">
        <v>9</v>
      </c>
      <c r="E74" s="9">
        <v>3</v>
      </c>
      <c r="F74" s="9">
        <v>15296.62</v>
      </c>
      <c r="G74" s="9">
        <v>322.5</v>
      </c>
      <c r="H74" s="9">
        <v>11219.62</v>
      </c>
      <c r="I74" s="9">
        <v>3754.5</v>
      </c>
    </row>
    <row r="75" spans="1:9" x14ac:dyDescent="0.25">
      <c r="A75" s="6" t="s">
        <v>2356</v>
      </c>
      <c r="B75" s="7">
        <v>17</v>
      </c>
      <c r="C75" s="7">
        <v>6</v>
      </c>
      <c r="D75" s="7">
        <v>8</v>
      </c>
      <c r="E75" s="7">
        <v>3</v>
      </c>
      <c r="F75" s="7">
        <v>9480.0499999999993</v>
      </c>
      <c r="G75" s="7">
        <v>5070.3</v>
      </c>
      <c r="H75" s="7">
        <v>1610.12</v>
      </c>
      <c r="I75" s="7">
        <v>2799.63</v>
      </c>
    </row>
    <row r="76" spans="1:9" x14ac:dyDescent="0.25">
      <c r="A76" s="8" t="s">
        <v>2357</v>
      </c>
      <c r="B76" s="9">
        <v>28</v>
      </c>
      <c r="C76" s="9">
        <v>3</v>
      </c>
      <c r="D76" s="9">
        <v>21</v>
      </c>
      <c r="E76" s="9">
        <v>4</v>
      </c>
      <c r="F76" s="9">
        <v>62655.8</v>
      </c>
      <c r="G76" s="9">
        <v>3636.77</v>
      </c>
      <c r="H76" s="9">
        <v>57572.81</v>
      </c>
      <c r="I76" s="9">
        <v>1446.22</v>
      </c>
    </row>
    <row r="77" spans="1:9" x14ac:dyDescent="0.25">
      <c r="A77" s="6" t="s">
        <v>2358</v>
      </c>
      <c r="B77" s="7">
        <v>12</v>
      </c>
      <c r="C77" s="7">
        <v>2</v>
      </c>
      <c r="D77" s="7">
        <v>8</v>
      </c>
      <c r="E77" s="7">
        <v>2</v>
      </c>
      <c r="F77" s="7">
        <v>9962.49</v>
      </c>
      <c r="G77" s="7">
        <v>341.73</v>
      </c>
      <c r="H77" s="7">
        <v>5562.87</v>
      </c>
      <c r="I77" s="7">
        <v>4057.89</v>
      </c>
    </row>
    <row r="78" spans="1:9" x14ac:dyDescent="0.25">
      <c r="A78" s="8" t="s">
        <v>2359</v>
      </c>
      <c r="B78" s="9">
        <v>59</v>
      </c>
      <c r="C78" s="9">
        <v>10</v>
      </c>
      <c r="D78" s="9">
        <v>35</v>
      </c>
      <c r="E78" s="9">
        <v>14</v>
      </c>
      <c r="F78" s="9">
        <v>41027.53</v>
      </c>
      <c r="G78" s="9">
        <v>27590.38</v>
      </c>
      <c r="H78" s="9">
        <v>10581.41</v>
      </c>
      <c r="I78" s="9">
        <v>2855.74</v>
      </c>
    </row>
    <row r="79" spans="1:9" x14ac:dyDescent="0.25">
      <c r="A79" s="6" t="s">
        <v>2360</v>
      </c>
      <c r="B79" s="7">
        <v>18</v>
      </c>
      <c r="C79" s="7">
        <v>3</v>
      </c>
      <c r="D79" s="7">
        <v>12</v>
      </c>
      <c r="E79" s="7">
        <v>3</v>
      </c>
      <c r="F79" s="7">
        <v>34799.06</v>
      </c>
      <c r="G79" s="7">
        <v>1334.02</v>
      </c>
      <c r="H79" s="7">
        <v>21634.959999999999</v>
      </c>
      <c r="I79" s="7">
        <v>11830.08</v>
      </c>
    </row>
    <row r="80" spans="1:9" x14ac:dyDescent="0.25">
      <c r="A80" s="8" t="s">
        <v>2361</v>
      </c>
      <c r="B80" s="9">
        <v>23</v>
      </c>
      <c r="C80" s="9">
        <v>3</v>
      </c>
      <c r="D80" s="9">
        <v>17</v>
      </c>
      <c r="E80" s="9">
        <v>3</v>
      </c>
      <c r="F80" s="9">
        <v>53757.23</v>
      </c>
      <c r="G80" s="9">
        <v>976.48</v>
      </c>
      <c r="H80" s="9">
        <v>50656.35</v>
      </c>
      <c r="I80" s="9">
        <v>2124.4</v>
      </c>
    </row>
    <row r="81" spans="1:9" x14ac:dyDescent="0.25">
      <c r="A81" s="6" t="s">
        <v>2362</v>
      </c>
      <c r="B81" s="7">
        <v>14</v>
      </c>
      <c r="C81" s="7">
        <v>5</v>
      </c>
      <c r="D81" s="7">
        <v>7</v>
      </c>
      <c r="E81" s="7">
        <v>2</v>
      </c>
      <c r="F81" s="7">
        <v>1954.2</v>
      </c>
      <c r="G81" s="7">
        <v>634.9</v>
      </c>
      <c r="H81" s="7">
        <v>1065.3399999999999</v>
      </c>
      <c r="I81" s="7">
        <v>253.96</v>
      </c>
    </row>
    <row r="82" spans="1:9" x14ac:dyDescent="0.25">
      <c r="A82" s="8" t="s">
        <v>2363</v>
      </c>
      <c r="B82" s="9">
        <v>26</v>
      </c>
      <c r="C82" s="9">
        <v>4</v>
      </c>
      <c r="D82" s="9">
        <v>17</v>
      </c>
      <c r="E82" s="9">
        <v>5</v>
      </c>
      <c r="F82" s="9">
        <v>11494.5</v>
      </c>
      <c r="G82" s="9">
        <v>1918.92</v>
      </c>
      <c r="H82" s="9">
        <v>7325.32</v>
      </c>
      <c r="I82" s="9">
        <v>2250.2600000000002</v>
      </c>
    </row>
    <row r="83" spans="1:9" x14ac:dyDescent="0.25">
      <c r="A83" s="6" t="s">
        <v>2364</v>
      </c>
      <c r="B83" s="7">
        <v>42</v>
      </c>
      <c r="C83" s="7">
        <v>9</v>
      </c>
      <c r="D83" s="7">
        <v>24</v>
      </c>
      <c r="E83" s="7">
        <v>9</v>
      </c>
      <c r="F83" s="7">
        <v>55926.33</v>
      </c>
      <c r="G83" s="7">
        <v>48820.3</v>
      </c>
      <c r="H83" s="7">
        <v>5657.11</v>
      </c>
      <c r="I83" s="7">
        <v>1448.92</v>
      </c>
    </row>
    <row r="84" spans="1:9" x14ac:dyDescent="0.25">
      <c r="A84" s="8" t="s">
        <v>2365</v>
      </c>
      <c r="B84" s="9">
        <v>41</v>
      </c>
      <c r="C84" s="9">
        <v>5</v>
      </c>
      <c r="D84" s="9">
        <v>29</v>
      </c>
      <c r="E84" s="9">
        <v>7</v>
      </c>
      <c r="F84" s="9">
        <v>19016.46</v>
      </c>
      <c r="G84" s="9">
        <v>2523.02</v>
      </c>
      <c r="H84" s="9">
        <v>8560.94</v>
      </c>
      <c r="I84" s="9">
        <v>7932.5</v>
      </c>
    </row>
    <row r="85" spans="1:9" s="16" customFormat="1" x14ac:dyDescent="0.25">
      <c r="A85" s="12" t="s">
        <v>1</v>
      </c>
      <c r="B85" s="13">
        <v>2434</v>
      </c>
      <c r="C85" s="13">
        <v>414</v>
      </c>
      <c r="D85" s="13">
        <v>1676</v>
      </c>
      <c r="E85" s="13">
        <v>344</v>
      </c>
      <c r="F85" s="13">
        <v>2268219.56</v>
      </c>
      <c r="G85" s="13">
        <v>384301.95</v>
      </c>
      <c r="H85" s="13">
        <v>1608905.4</v>
      </c>
      <c r="I85" s="13">
        <v>275012.21000000002</v>
      </c>
    </row>
    <row r="86" spans="1:9" x14ac:dyDescent="0.25">
      <c r="B86"/>
      <c r="C86"/>
      <c r="D86"/>
      <c r="E86"/>
      <c r="F86"/>
      <c r="G86"/>
      <c r="H86"/>
      <c r="I86"/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9" t="s">
        <v>3154</v>
      </c>
      <c r="B89" s="20" t="s">
        <v>53</v>
      </c>
      <c r="C89" s="20"/>
      <c r="D89" s="20"/>
      <c r="E89" s="20"/>
      <c r="F89" s="20" t="s">
        <v>54</v>
      </c>
      <c r="G89" s="20"/>
      <c r="H89" s="20"/>
      <c r="I89" s="20"/>
    </row>
    <row r="90" spans="1:9" x14ac:dyDescent="0.25">
      <c r="A90" s="19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2288</v>
      </c>
      <c r="B91" s="7">
        <v>36</v>
      </c>
      <c r="C91" s="7">
        <v>4</v>
      </c>
      <c r="D91" s="7">
        <v>26</v>
      </c>
      <c r="E91" s="7">
        <v>6</v>
      </c>
      <c r="F91" s="7">
        <v>10815.89</v>
      </c>
      <c r="G91" s="7">
        <v>4845.57</v>
      </c>
      <c r="H91" s="7">
        <v>4839.5</v>
      </c>
      <c r="I91" s="7">
        <v>1130.82</v>
      </c>
    </row>
    <row r="92" spans="1:9" x14ac:dyDescent="0.25">
      <c r="A92" s="8" t="s">
        <v>2289</v>
      </c>
      <c r="B92" s="9">
        <v>19</v>
      </c>
      <c r="C92" s="9">
        <v>3</v>
      </c>
      <c r="D92" s="9">
        <v>13</v>
      </c>
      <c r="E92" s="9">
        <v>3</v>
      </c>
      <c r="F92" s="9">
        <v>5852.86</v>
      </c>
      <c r="G92" s="9">
        <v>573.16999999999996</v>
      </c>
      <c r="H92" s="9">
        <v>4506.8900000000003</v>
      </c>
      <c r="I92" s="9">
        <v>772.8</v>
      </c>
    </row>
    <row r="93" spans="1:9" x14ac:dyDescent="0.25">
      <c r="A93" s="6" t="s">
        <v>2290</v>
      </c>
      <c r="B93" s="7">
        <v>13</v>
      </c>
      <c r="C93" s="7">
        <v>2</v>
      </c>
      <c r="D93" s="7">
        <v>7</v>
      </c>
      <c r="E93" s="7">
        <v>4</v>
      </c>
      <c r="F93" s="7">
        <v>6194.93</v>
      </c>
      <c r="G93" s="7">
        <v>1510.42</v>
      </c>
      <c r="H93" s="7">
        <v>3291.86</v>
      </c>
      <c r="I93" s="7">
        <v>1392.65</v>
      </c>
    </row>
    <row r="94" spans="1:9" x14ac:dyDescent="0.25">
      <c r="A94" s="8" t="s">
        <v>2291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2292</v>
      </c>
      <c r="B95" s="7">
        <v>17</v>
      </c>
      <c r="C95" s="7">
        <v>2</v>
      </c>
      <c r="D95" s="7">
        <v>10</v>
      </c>
      <c r="E95" s="7">
        <v>5</v>
      </c>
      <c r="F95" s="7">
        <v>3404.51</v>
      </c>
      <c r="G95" s="7">
        <v>1316.83</v>
      </c>
      <c r="H95" s="7">
        <v>1507.57</v>
      </c>
      <c r="I95" s="7">
        <v>580.11</v>
      </c>
    </row>
    <row r="96" spans="1:9" x14ac:dyDescent="0.25">
      <c r="A96" s="8" t="s">
        <v>2293</v>
      </c>
      <c r="B96" s="9">
        <v>22</v>
      </c>
      <c r="C96" s="9">
        <v>4</v>
      </c>
      <c r="D96" s="9">
        <v>16</v>
      </c>
      <c r="E96" s="9">
        <v>2</v>
      </c>
      <c r="F96" s="9">
        <v>18285.18</v>
      </c>
      <c r="G96" s="9">
        <v>443.43</v>
      </c>
      <c r="H96" s="9">
        <v>16721.12</v>
      </c>
      <c r="I96" s="9">
        <v>1120.6300000000001</v>
      </c>
    </row>
    <row r="97" spans="1:9" x14ac:dyDescent="0.25">
      <c r="A97" s="6" t="s">
        <v>2294</v>
      </c>
      <c r="B97" s="7">
        <v>54</v>
      </c>
      <c r="C97" s="7">
        <v>2</v>
      </c>
      <c r="D97" s="7">
        <v>41</v>
      </c>
      <c r="E97" s="7">
        <v>11</v>
      </c>
      <c r="F97" s="7">
        <v>97897.53</v>
      </c>
      <c r="G97" s="7">
        <v>2269.84</v>
      </c>
      <c r="H97" s="7">
        <v>72781.62</v>
      </c>
      <c r="I97" s="7">
        <v>22846.07</v>
      </c>
    </row>
    <row r="98" spans="1:9" x14ac:dyDescent="0.25">
      <c r="A98" s="8" t="s">
        <v>2295</v>
      </c>
      <c r="B98" s="9">
        <v>13</v>
      </c>
      <c r="C98" s="9">
        <v>2</v>
      </c>
      <c r="D98" s="9">
        <v>10</v>
      </c>
      <c r="E98" s="9">
        <v>1</v>
      </c>
      <c r="F98" s="9">
        <v>8825.76</v>
      </c>
      <c r="G98" s="9">
        <v>2073.6</v>
      </c>
      <c r="H98" s="9">
        <v>6531.14</v>
      </c>
      <c r="I98" s="9">
        <v>221.02</v>
      </c>
    </row>
    <row r="99" spans="1:9" x14ac:dyDescent="0.25">
      <c r="A99" s="6" t="s">
        <v>2296</v>
      </c>
      <c r="B99" s="7">
        <v>11</v>
      </c>
      <c r="C99" s="7">
        <v>0</v>
      </c>
      <c r="D99" s="7">
        <v>9</v>
      </c>
      <c r="E99" s="7">
        <v>2</v>
      </c>
      <c r="F99" s="7">
        <v>43754.17</v>
      </c>
      <c r="G99" s="7">
        <v>0</v>
      </c>
      <c r="H99" s="7">
        <v>42661.15</v>
      </c>
      <c r="I99" s="7">
        <v>1093.02</v>
      </c>
    </row>
    <row r="100" spans="1:9" x14ac:dyDescent="0.25">
      <c r="A100" s="8" t="s">
        <v>2297</v>
      </c>
      <c r="B100" s="9">
        <v>15</v>
      </c>
      <c r="C100" s="9">
        <v>3</v>
      </c>
      <c r="D100" s="9">
        <v>9</v>
      </c>
      <c r="E100" s="9">
        <v>3</v>
      </c>
      <c r="F100" s="9">
        <v>1945.7</v>
      </c>
      <c r="G100" s="9">
        <v>599.9</v>
      </c>
      <c r="H100" s="9">
        <v>1018.11</v>
      </c>
      <c r="I100" s="9">
        <v>327.69</v>
      </c>
    </row>
    <row r="101" spans="1:9" x14ac:dyDescent="0.25">
      <c r="A101" s="6" t="s">
        <v>2298</v>
      </c>
      <c r="B101" s="7">
        <v>79</v>
      </c>
      <c r="C101" s="7">
        <v>10</v>
      </c>
      <c r="D101" s="7">
        <v>60</v>
      </c>
      <c r="E101" s="7">
        <v>9</v>
      </c>
      <c r="F101" s="7">
        <v>62185.59</v>
      </c>
      <c r="G101" s="7">
        <v>2318.0100000000002</v>
      </c>
      <c r="H101" s="7">
        <v>55288.71</v>
      </c>
      <c r="I101" s="7">
        <v>4578.87</v>
      </c>
    </row>
    <row r="102" spans="1:9" x14ac:dyDescent="0.25">
      <c r="A102" s="8" t="s">
        <v>2299</v>
      </c>
      <c r="B102" s="9">
        <v>21</v>
      </c>
      <c r="C102" s="9">
        <v>6</v>
      </c>
      <c r="D102" s="9">
        <v>11</v>
      </c>
      <c r="E102" s="9">
        <v>4</v>
      </c>
      <c r="F102" s="9">
        <v>2745.71</v>
      </c>
      <c r="G102" s="9">
        <v>1156.44</v>
      </c>
      <c r="H102" s="9">
        <v>1345.75</v>
      </c>
      <c r="I102" s="9">
        <v>243.52</v>
      </c>
    </row>
    <row r="103" spans="1:9" x14ac:dyDescent="0.25">
      <c r="A103" s="6" t="s">
        <v>2300</v>
      </c>
      <c r="B103" s="7">
        <v>95</v>
      </c>
      <c r="C103" s="7">
        <v>12</v>
      </c>
      <c r="D103" s="7">
        <v>73</v>
      </c>
      <c r="E103" s="7">
        <v>10</v>
      </c>
      <c r="F103" s="7">
        <v>93928.74</v>
      </c>
      <c r="G103" s="7">
        <v>13668.47</v>
      </c>
      <c r="H103" s="7">
        <v>71833.279999999999</v>
      </c>
      <c r="I103" s="7">
        <v>8426.99</v>
      </c>
    </row>
    <row r="104" spans="1:9" x14ac:dyDescent="0.25">
      <c r="A104" s="8" t="s">
        <v>2301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2302</v>
      </c>
      <c r="B105" s="7">
        <v>32</v>
      </c>
      <c r="C105" s="7">
        <v>12</v>
      </c>
      <c r="D105" s="7">
        <v>15</v>
      </c>
      <c r="E105" s="7">
        <v>5</v>
      </c>
      <c r="F105" s="7">
        <v>27592.48</v>
      </c>
      <c r="G105" s="7">
        <v>11110.48</v>
      </c>
      <c r="H105" s="7">
        <v>15772.76</v>
      </c>
      <c r="I105" s="7">
        <v>709.24</v>
      </c>
    </row>
    <row r="106" spans="1:9" x14ac:dyDescent="0.25">
      <c r="A106" s="8" t="s">
        <v>2303</v>
      </c>
      <c r="B106" s="9">
        <v>75</v>
      </c>
      <c r="C106" s="9">
        <v>21</v>
      </c>
      <c r="D106" s="9">
        <v>45</v>
      </c>
      <c r="E106" s="9">
        <v>9</v>
      </c>
      <c r="F106" s="9">
        <v>175706.42</v>
      </c>
      <c r="G106" s="9">
        <v>37371.07</v>
      </c>
      <c r="H106" s="9">
        <v>132574.67000000001</v>
      </c>
      <c r="I106" s="9">
        <v>5760.68</v>
      </c>
    </row>
    <row r="107" spans="1:9" x14ac:dyDescent="0.25">
      <c r="A107" s="6" t="s">
        <v>2304</v>
      </c>
      <c r="B107" s="7">
        <v>16</v>
      </c>
      <c r="C107" s="7">
        <v>1</v>
      </c>
      <c r="D107" s="7">
        <v>13</v>
      </c>
      <c r="E107" s="7">
        <v>2</v>
      </c>
      <c r="F107" s="7">
        <v>49392.78</v>
      </c>
      <c r="G107" s="7">
        <v>530</v>
      </c>
      <c r="H107" s="7">
        <v>32934.85</v>
      </c>
      <c r="I107" s="7">
        <v>15927.93</v>
      </c>
    </row>
    <row r="108" spans="1:9" x14ac:dyDescent="0.25">
      <c r="A108" s="8" t="s">
        <v>2305</v>
      </c>
      <c r="B108" s="9">
        <v>82</v>
      </c>
      <c r="C108" s="9">
        <v>5</v>
      </c>
      <c r="D108" s="9">
        <v>68</v>
      </c>
      <c r="E108" s="9">
        <v>9</v>
      </c>
      <c r="F108" s="9">
        <v>54227.16</v>
      </c>
      <c r="G108" s="9">
        <v>4635.58</v>
      </c>
      <c r="H108" s="9">
        <v>44220.639999999999</v>
      </c>
      <c r="I108" s="9">
        <v>5370.94</v>
      </c>
    </row>
    <row r="109" spans="1:9" x14ac:dyDescent="0.25">
      <c r="A109" s="6" t="s">
        <v>2306</v>
      </c>
      <c r="B109" s="7">
        <v>28</v>
      </c>
      <c r="C109" s="7">
        <v>3</v>
      </c>
      <c r="D109" s="7">
        <v>22</v>
      </c>
      <c r="E109" s="7">
        <v>3</v>
      </c>
      <c r="F109" s="7">
        <v>20941.79</v>
      </c>
      <c r="G109" s="7">
        <v>1264.04</v>
      </c>
      <c r="H109" s="7">
        <v>19504.830000000002</v>
      </c>
      <c r="I109" s="7">
        <v>172.92</v>
      </c>
    </row>
    <row r="110" spans="1:9" x14ac:dyDescent="0.25">
      <c r="A110" s="8" t="s">
        <v>2307</v>
      </c>
      <c r="B110" s="9">
        <v>19</v>
      </c>
      <c r="C110" s="9">
        <v>2</v>
      </c>
      <c r="D110" s="9">
        <v>14</v>
      </c>
      <c r="E110" s="9">
        <v>3</v>
      </c>
      <c r="F110" s="9">
        <v>9734.59</v>
      </c>
      <c r="G110" s="9">
        <v>3111.29</v>
      </c>
      <c r="H110" s="9">
        <v>5144.43</v>
      </c>
      <c r="I110" s="9">
        <v>1478.87</v>
      </c>
    </row>
    <row r="111" spans="1:9" x14ac:dyDescent="0.25">
      <c r="A111" s="6" t="s">
        <v>2308</v>
      </c>
      <c r="B111" s="7">
        <v>21</v>
      </c>
      <c r="C111" s="7">
        <v>2</v>
      </c>
      <c r="D111" s="7">
        <v>15</v>
      </c>
      <c r="E111" s="7">
        <v>4</v>
      </c>
      <c r="F111" s="7">
        <v>5328.06</v>
      </c>
      <c r="G111" s="7">
        <v>1149.67</v>
      </c>
      <c r="H111" s="7">
        <v>3265.99</v>
      </c>
      <c r="I111" s="7">
        <v>912.4</v>
      </c>
    </row>
    <row r="112" spans="1:9" x14ac:dyDescent="0.25">
      <c r="A112" s="8" t="s">
        <v>2309</v>
      </c>
      <c r="B112" s="9">
        <v>32</v>
      </c>
      <c r="C112" s="9">
        <v>5</v>
      </c>
      <c r="D112" s="9">
        <v>22</v>
      </c>
      <c r="E112" s="9">
        <v>5</v>
      </c>
      <c r="F112" s="9">
        <v>10165.1</v>
      </c>
      <c r="G112" s="9">
        <v>1481.13</v>
      </c>
      <c r="H112" s="9">
        <v>8241.83</v>
      </c>
      <c r="I112" s="9">
        <v>442.14</v>
      </c>
    </row>
    <row r="113" spans="1:9" x14ac:dyDescent="0.25">
      <c r="A113" s="6" t="s">
        <v>2310</v>
      </c>
      <c r="B113" s="7">
        <v>16</v>
      </c>
      <c r="C113" s="7">
        <v>3</v>
      </c>
      <c r="D113" s="7">
        <v>13</v>
      </c>
      <c r="E113" s="7">
        <v>0</v>
      </c>
      <c r="F113" s="7">
        <v>30735.5</v>
      </c>
      <c r="G113" s="7">
        <v>23139.759999999998</v>
      </c>
      <c r="H113" s="7">
        <v>7595.74</v>
      </c>
      <c r="I113" s="7">
        <v>0</v>
      </c>
    </row>
    <row r="114" spans="1:9" x14ac:dyDescent="0.25">
      <c r="A114" s="8" t="s">
        <v>2311</v>
      </c>
      <c r="B114" s="9">
        <v>28</v>
      </c>
      <c r="C114" s="9">
        <v>6</v>
      </c>
      <c r="D114" s="9">
        <v>21</v>
      </c>
      <c r="E114" s="9">
        <v>1</v>
      </c>
      <c r="F114" s="9">
        <v>9544.9</v>
      </c>
      <c r="G114" s="9">
        <v>1645.85</v>
      </c>
      <c r="H114" s="9">
        <v>7849.76</v>
      </c>
      <c r="I114" s="9">
        <v>49.29</v>
      </c>
    </row>
    <row r="115" spans="1:9" x14ac:dyDescent="0.25">
      <c r="A115" s="6" t="s">
        <v>2312</v>
      </c>
      <c r="B115" s="7">
        <v>1</v>
      </c>
      <c r="C115" s="7">
        <v>1</v>
      </c>
      <c r="D115" s="7">
        <v>0</v>
      </c>
      <c r="E115" s="7">
        <v>0</v>
      </c>
      <c r="F115" s="7">
        <v>145.69999999999999</v>
      </c>
      <c r="G115" s="7">
        <v>145.69999999999999</v>
      </c>
      <c r="H115" s="7">
        <v>0</v>
      </c>
      <c r="I115" s="7">
        <v>0</v>
      </c>
    </row>
    <row r="116" spans="1:9" x14ac:dyDescent="0.25">
      <c r="A116" s="8" t="s">
        <v>2313</v>
      </c>
      <c r="B116" s="9">
        <v>20</v>
      </c>
      <c r="C116" s="9">
        <v>5</v>
      </c>
      <c r="D116" s="9">
        <v>15</v>
      </c>
      <c r="E116" s="9">
        <v>0</v>
      </c>
      <c r="F116" s="9">
        <v>11313.32</v>
      </c>
      <c r="G116" s="9">
        <v>1276.76</v>
      </c>
      <c r="H116" s="9">
        <v>10036.56</v>
      </c>
      <c r="I116" s="9">
        <v>0</v>
      </c>
    </row>
    <row r="117" spans="1:9" x14ac:dyDescent="0.25">
      <c r="A117" s="6" t="s">
        <v>2314</v>
      </c>
      <c r="B117" s="7">
        <v>20</v>
      </c>
      <c r="C117" s="7">
        <v>4</v>
      </c>
      <c r="D117" s="7">
        <v>14</v>
      </c>
      <c r="E117" s="7">
        <v>2</v>
      </c>
      <c r="F117" s="7">
        <v>11122.22</v>
      </c>
      <c r="G117" s="7">
        <v>2906.53</v>
      </c>
      <c r="H117" s="7">
        <v>8001.85</v>
      </c>
      <c r="I117" s="7">
        <v>213.84</v>
      </c>
    </row>
    <row r="118" spans="1:9" x14ac:dyDescent="0.25">
      <c r="A118" s="8" t="s">
        <v>2315</v>
      </c>
      <c r="B118" s="9">
        <v>1</v>
      </c>
      <c r="C118" s="9">
        <v>0</v>
      </c>
      <c r="D118" s="9">
        <v>0</v>
      </c>
      <c r="E118" s="9">
        <v>1</v>
      </c>
      <c r="F118" s="9">
        <v>153.30000000000001</v>
      </c>
      <c r="G118" s="9">
        <v>0</v>
      </c>
      <c r="H118" s="9">
        <v>0</v>
      </c>
      <c r="I118" s="9">
        <v>153.30000000000001</v>
      </c>
    </row>
    <row r="119" spans="1:9" x14ac:dyDescent="0.25">
      <c r="A119" s="6" t="s">
        <v>2316</v>
      </c>
      <c r="B119" s="7">
        <v>25</v>
      </c>
      <c r="C119" s="7">
        <v>3</v>
      </c>
      <c r="D119" s="7">
        <v>21</v>
      </c>
      <c r="E119" s="7">
        <v>1</v>
      </c>
      <c r="F119" s="7">
        <v>14312.73</v>
      </c>
      <c r="G119" s="7">
        <v>956.35</v>
      </c>
      <c r="H119" s="7">
        <v>13021</v>
      </c>
      <c r="I119" s="7">
        <v>335.38</v>
      </c>
    </row>
    <row r="120" spans="1:9" x14ac:dyDescent="0.25">
      <c r="A120" s="8" t="s">
        <v>2317</v>
      </c>
      <c r="B120" s="9">
        <v>29</v>
      </c>
      <c r="C120" s="9">
        <v>5</v>
      </c>
      <c r="D120" s="9">
        <v>20</v>
      </c>
      <c r="E120" s="9">
        <v>4</v>
      </c>
      <c r="F120" s="9">
        <v>26840.84</v>
      </c>
      <c r="G120" s="9">
        <v>1685.08</v>
      </c>
      <c r="H120" s="9">
        <v>24760.36</v>
      </c>
      <c r="I120" s="9">
        <v>395.4</v>
      </c>
    </row>
    <row r="121" spans="1:9" x14ac:dyDescent="0.25">
      <c r="A121" s="6" t="s">
        <v>2318</v>
      </c>
      <c r="B121" s="7">
        <v>36</v>
      </c>
      <c r="C121" s="7">
        <v>2</v>
      </c>
      <c r="D121" s="7">
        <v>26</v>
      </c>
      <c r="E121" s="7">
        <v>8</v>
      </c>
      <c r="F121" s="7">
        <v>12773.86</v>
      </c>
      <c r="G121" s="7">
        <v>722.91</v>
      </c>
      <c r="H121" s="7">
        <v>10607.92</v>
      </c>
      <c r="I121" s="7">
        <v>1443.03</v>
      </c>
    </row>
    <row r="122" spans="1:9" x14ac:dyDescent="0.25">
      <c r="A122" s="8" t="s">
        <v>2319</v>
      </c>
      <c r="B122" s="9">
        <v>61</v>
      </c>
      <c r="C122" s="9">
        <v>16</v>
      </c>
      <c r="D122" s="9">
        <v>39</v>
      </c>
      <c r="E122" s="9">
        <v>6</v>
      </c>
      <c r="F122" s="9">
        <v>70139.289999999994</v>
      </c>
      <c r="G122" s="9">
        <v>11000.82</v>
      </c>
      <c r="H122" s="9">
        <v>54122.64</v>
      </c>
      <c r="I122" s="9">
        <v>5015.83</v>
      </c>
    </row>
    <row r="123" spans="1:9" x14ac:dyDescent="0.25">
      <c r="A123" s="6" t="s">
        <v>2320</v>
      </c>
      <c r="B123" s="7">
        <v>20</v>
      </c>
      <c r="C123" s="7">
        <v>5</v>
      </c>
      <c r="D123" s="7">
        <v>15</v>
      </c>
      <c r="E123" s="7">
        <v>0</v>
      </c>
      <c r="F123" s="7">
        <v>17036.63</v>
      </c>
      <c r="G123" s="7">
        <v>6149.29</v>
      </c>
      <c r="H123" s="7">
        <v>10887.34</v>
      </c>
      <c r="I123" s="7">
        <v>0</v>
      </c>
    </row>
    <row r="124" spans="1:9" x14ac:dyDescent="0.25">
      <c r="A124" s="8" t="s">
        <v>2321</v>
      </c>
      <c r="B124" s="9">
        <v>9</v>
      </c>
      <c r="C124" s="9">
        <v>1</v>
      </c>
      <c r="D124" s="9">
        <v>7</v>
      </c>
      <c r="E124" s="9">
        <v>1</v>
      </c>
      <c r="F124" s="9">
        <v>7324.77</v>
      </c>
      <c r="G124" s="9">
        <v>397.38</v>
      </c>
      <c r="H124" s="9">
        <v>6750.27</v>
      </c>
      <c r="I124" s="9">
        <v>177.12</v>
      </c>
    </row>
    <row r="125" spans="1:9" x14ac:dyDescent="0.25">
      <c r="A125" s="6" t="s">
        <v>2322</v>
      </c>
      <c r="B125" s="7">
        <v>17</v>
      </c>
      <c r="C125" s="7">
        <v>5</v>
      </c>
      <c r="D125" s="7">
        <v>11</v>
      </c>
      <c r="E125" s="7">
        <v>1</v>
      </c>
      <c r="F125" s="7">
        <v>23316.35</v>
      </c>
      <c r="G125" s="7">
        <v>2400.52</v>
      </c>
      <c r="H125" s="7">
        <v>20650.189999999999</v>
      </c>
      <c r="I125" s="7">
        <v>265.64</v>
      </c>
    </row>
    <row r="126" spans="1:9" x14ac:dyDescent="0.25">
      <c r="A126" s="8" t="s">
        <v>2323</v>
      </c>
      <c r="B126" s="9">
        <v>68</v>
      </c>
      <c r="C126" s="9">
        <v>17</v>
      </c>
      <c r="D126" s="9">
        <v>41</v>
      </c>
      <c r="E126" s="9">
        <v>10</v>
      </c>
      <c r="F126" s="9">
        <v>84524.44</v>
      </c>
      <c r="G126" s="9">
        <v>9830.84</v>
      </c>
      <c r="H126" s="9">
        <v>57076.66</v>
      </c>
      <c r="I126" s="9">
        <v>17616.939999999999</v>
      </c>
    </row>
    <row r="127" spans="1:9" x14ac:dyDescent="0.25">
      <c r="A127" s="6" t="s">
        <v>2324</v>
      </c>
      <c r="B127" s="7">
        <v>5</v>
      </c>
      <c r="C127" s="7">
        <v>1</v>
      </c>
      <c r="D127" s="7">
        <v>3</v>
      </c>
      <c r="E127" s="7">
        <v>1</v>
      </c>
      <c r="F127" s="7">
        <v>6113.13</v>
      </c>
      <c r="G127" s="7">
        <v>1353.94</v>
      </c>
      <c r="H127" s="7">
        <v>4670.8599999999997</v>
      </c>
      <c r="I127" s="7">
        <v>88.33</v>
      </c>
    </row>
    <row r="128" spans="1:9" x14ac:dyDescent="0.25">
      <c r="A128" s="8" t="s">
        <v>2325</v>
      </c>
      <c r="B128" s="9">
        <v>34</v>
      </c>
      <c r="C128" s="9">
        <v>2</v>
      </c>
      <c r="D128" s="9">
        <v>25</v>
      </c>
      <c r="E128" s="9">
        <v>7</v>
      </c>
      <c r="F128" s="9">
        <v>6987.3</v>
      </c>
      <c r="G128" s="9">
        <v>206.69</v>
      </c>
      <c r="H128" s="9">
        <v>6032.06</v>
      </c>
      <c r="I128" s="9">
        <v>748.55</v>
      </c>
    </row>
    <row r="129" spans="1:9" x14ac:dyDescent="0.25">
      <c r="A129" s="6" t="s">
        <v>2326</v>
      </c>
      <c r="B129" s="7">
        <v>57</v>
      </c>
      <c r="C129" s="7">
        <v>4</v>
      </c>
      <c r="D129" s="7">
        <v>42</v>
      </c>
      <c r="E129" s="7">
        <v>11</v>
      </c>
      <c r="F129" s="7">
        <v>32110.560000000001</v>
      </c>
      <c r="G129" s="7">
        <v>1366.79</v>
      </c>
      <c r="H129" s="7">
        <v>23913.78</v>
      </c>
      <c r="I129" s="7">
        <v>6829.99</v>
      </c>
    </row>
    <row r="130" spans="1:9" x14ac:dyDescent="0.25">
      <c r="A130" s="8" t="s">
        <v>2327</v>
      </c>
      <c r="B130" s="9">
        <v>28</v>
      </c>
      <c r="C130" s="9">
        <v>1</v>
      </c>
      <c r="D130" s="9">
        <v>24</v>
      </c>
      <c r="E130" s="9">
        <v>3</v>
      </c>
      <c r="F130" s="9">
        <v>20019.169999999998</v>
      </c>
      <c r="G130" s="9">
        <v>296.10000000000002</v>
      </c>
      <c r="H130" s="9">
        <v>17001</v>
      </c>
      <c r="I130" s="9">
        <v>2722.07</v>
      </c>
    </row>
    <row r="131" spans="1:9" x14ac:dyDescent="0.25">
      <c r="A131" s="6" t="s">
        <v>2328</v>
      </c>
      <c r="B131" s="7">
        <v>6</v>
      </c>
      <c r="C131" s="7">
        <v>1</v>
      </c>
      <c r="D131" s="7">
        <v>4</v>
      </c>
      <c r="E131" s="7">
        <v>1</v>
      </c>
      <c r="F131" s="7">
        <v>835.22</v>
      </c>
      <c r="G131" s="7">
        <v>288.75</v>
      </c>
      <c r="H131" s="7">
        <v>498</v>
      </c>
      <c r="I131" s="7">
        <v>48.47</v>
      </c>
    </row>
    <row r="132" spans="1:9" x14ac:dyDescent="0.25">
      <c r="A132" s="8" t="s">
        <v>2329</v>
      </c>
      <c r="B132" s="9">
        <v>16</v>
      </c>
      <c r="C132" s="9">
        <v>1</v>
      </c>
      <c r="D132" s="9">
        <v>14</v>
      </c>
      <c r="E132" s="9">
        <v>1</v>
      </c>
      <c r="F132" s="9">
        <v>5274.2</v>
      </c>
      <c r="G132" s="9">
        <v>252</v>
      </c>
      <c r="H132" s="9">
        <v>4895.18</v>
      </c>
      <c r="I132" s="9">
        <v>127.02</v>
      </c>
    </row>
    <row r="133" spans="1:9" x14ac:dyDescent="0.25">
      <c r="A133" s="6" t="s">
        <v>2330</v>
      </c>
      <c r="B133" s="7">
        <v>13</v>
      </c>
      <c r="C133" s="7">
        <v>1</v>
      </c>
      <c r="D133" s="7">
        <v>12</v>
      </c>
      <c r="E133" s="7">
        <v>0</v>
      </c>
      <c r="F133" s="7">
        <v>3187.74</v>
      </c>
      <c r="G133" s="7">
        <v>110.88</v>
      </c>
      <c r="H133" s="7">
        <v>3076.86</v>
      </c>
      <c r="I133" s="7">
        <v>0</v>
      </c>
    </row>
    <row r="134" spans="1:9" x14ac:dyDescent="0.25">
      <c r="A134" s="8" t="s">
        <v>2331</v>
      </c>
      <c r="B134" s="9">
        <v>24</v>
      </c>
      <c r="C134" s="9">
        <v>1</v>
      </c>
      <c r="D134" s="9">
        <v>21</v>
      </c>
      <c r="E134" s="9">
        <v>2</v>
      </c>
      <c r="F134" s="9">
        <v>10314.89</v>
      </c>
      <c r="G134" s="9">
        <v>1894.09</v>
      </c>
      <c r="H134" s="9">
        <v>7162.4</v>
      </c>
      <c r="I134" s="9">
        <v>1258.4000000000001</v>
      </c>
    </row>
    <row r="135" spans="1:9" x14ac:dyDescent="0.25">
      <c r="A135" s="6" t="s">
        <v>2332</v>
      </c>
      <c r="B135" s="7">
        <v>4</v>
      </c>
      <c r="C135" s="7">
        <v>1</v>
      </c>
      <c r="D135" s="7">
        <v>1</v>
      </c>
      <c r="E135" s="7">
        <v>2</v>
      </c>
      <c r="F135" s="7">
        <v>6868.97</v>
      </c>
      <c r="G135" s="7">
        <v>185.11</v>
      </c>
      <c r="H135" s="7">
        <v>51.68</v>
      </c>
      <c r="I135" s="7">
        <v>6632.18</v>
      </c>
    </row>
    <row r="136" spans="1:9" x14ac:dyDescent="0.25">
      <c r="A136" s="8" t="s">
        <v>2333</v>
      </c>
      <c r="B136" s="9">
        <v>20</v>
      </c>
      <c r="C136" s="9">
        <v>0</v>
      </c>
      <c r="D136" s="9">
        <v>16</v>
      </c>
      <c r="E136" s="9">
        <v>4</v>
      </c>
      <c r="F136" s="9">
        <v>12692.66</v>
      </c>
      <c r="G136" s="9">
        <v>0</v>
      </c>
      <c r="H136" s="9">
        <v>11810.11</v>
      </c>
      <c r="I136" s="9">
        <v>882.55</v>
      </c>
    </row>
    <row r="137" spans="1:9" x14ac:dyDescent="0.25">
      <c r="A137" s="6" t="s">
        <v>2334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2335</v>
      </c>
      <c r="B138" s="9">
        <v>14</v>
      </c>
      <c r="C138" s="9">
        <v>1</v>
      </c>
      <c r="D138" s="9">
        <v>10</v>
      </c>
      <c r="E138" s="9">
        <v>3</v>
      </c>
      <c r="F138" s="9">
        <v>2081.9299999999998</v>
      </c>
      <c r="G138" s="9">
        <v>457.3</v>
      </c>
      <c r="H138" s="9">
        <v>1280.83</v>
      </c>
      <c r="I138" s="9">
        <v>343.8</v>
      </c>
    </row>
    <row r="139" spans="1:9" x14ac:dyDescent="0.25">
      <c r="A139" s="6" t="s">
        <v>2336</v>
      </c>
      <c r="B139" s="7">
        <v>22</v>
      </c>
      <c r="C139" s="7">
        <v>13</v>
      </c>
      <c r="D139" s="7">
        <v>6</v>
      </c>
      <c r="E139" s="7">
        <v>3</v>
      </c>
      <c r="F139" s="7">
        <v>8765.14</v>
      </c>
      <c r="G139" s="7">
        <v>7017.03</v>
      </c>
      <c r="H139" s="7">
        <v>1417.7</v>
      </c>
      <c r="I139" s="7">
        <v>330.41</v>
      </c>
    </row>
    <row r="140" spans="1:9" x14ac:dyDescent="0.25">
      <c r="A140" s="8" t="s">
        <v>2337</v>
      </c>
      <c r="B140" s="9">
        <v>48</v>
      </c>
      <c r="C140" s="9">
        <v>9</v>
      </c>
      <c r="D140" s="9">
        <v>32</v>
      </c>
      <c r="E140" s="9">
        <v>7</v>
      </c>
      <c r="F140" s="9">
        <v>37226.339999999997</v>
      </c>
      <c r="G140" s="9">
        <v>1603.85</v>
      </c>
      <c r="H140" s="9">
        <v>18679.25</v>
      </c>
      <c r="I140" s="9">
        <v>16943.240000000002</v>
      </c>
    </row>
    <row r="141" spans="1:9" x14ac:dyDescent="0.25">
      <c r="A141" s="6" t="s">
        <v>2338</v>
      </c>
      <c r="B141" s="7">
        <v>15</v>
      </c>
      <c r="C141" s="7">
        <v>5</v>
      </c>
      <c r="D141" s="7">
        <v>7</v>
      </c>
      <c r="E141" s="7">
        <v>3</v>
      </c>
      <c r="F141" s="7">
        <v>4116.76</v>
      </c>
      <c r="G141" s="7">
        <v>1192.98</v>
      </c>
      <c r="H141" s="7">
        <v>1229.4000000000001</v>
      </c>
      <c r="I141" s="7">
        <v>1694.38</v>
      </c>
    </row>
    <row r="142" spans="1:9" x14ac:dyDescent="0.25">
      <c r="A142" s="8" t="s">
        <v>2339</v>
      </c>
      <c r="B142" s="9">
        <v>18</v>
      </c>
      <c r="C142" s="9">
        <v>2</v>
      </c>
      <c r="D142" s="9">
        <v>11</v>
      </c>
      <c r="E142" s="9">
        <v>5</v>
      </c>
      <c r="F142" s="9">
        <v>5213.8599999999997</v>
      </c>
      <c r="G142" s="9">
        <v>1141.04</v>
      </c>
      <c r="H142" s="9">
        <v>2401.5700000000002</v>
      </c>
      <c r="I142" s="9">
        <v>1671.25</v>
      </c>
    </row>
    <row r="143" spans="1:9" x14ac:dyDescent="0.25">
      <c r="A143" s="6" t="s">
        <v>2340</v>
      </c>
      <c r="B143" s="7">
        <v>54</v>
      </c>
      <c r="C143" s="7">
        <v>13</v>
      </c>
      <c r="D143" s="7">
        <v>37</v>
      </c>
      <c r="E143" s="7">
        <v>4</v>
      </c>
      <c r="F143" s="7">
        <v>75646.67</v>
      </c>
      <c r="G143" s="7">
        <v>5772.14</v>
      </c>
      <c r="H143" s="7">
        <v>68488.09</v>
      </c>
      <c r="I143" s="7">
        <v>1386.44</v>
      </c>
    </row>
    <row r="144" spans="1:9" x14ac:dyDescent="0.25">
      <c r="A144" s="8" t="s">
        <v>2341</v>
      </c>
      <c r="B144" s="9">
        <v>20</v>
      </c>
      <c r="C144" s="9">
        <v>3</v>
      </c>
      <c r="D144" s="9">
        <v>15</v>
      </c>
      <c r="E144" s="9">
        <v>2</v>
      </c>
      <c r="F144" s="9">
        <v>23537.84</v>
      </c>
      <c r="G144" s="9">
        <v>639.48</v>
      </c>
      <c r="H144" s="9">
        <v>22053.72</v>
      </c>
      <c r="I144" s="9">
        <v>844.64</v>
      </c>
    </row>
    <row r="145" spans="1:9" x14ac:dyDescent="0.25">
      <c r="A145" s="6" t="s">
        <v>2342</v>
      </c>
      <c r="B145" s="7">
        <v>19</v>
      </c>
      <c r="C145" s="7">
        <v>4</v>
      </c>
      <c r="D145" s="7">
        <v>11</v>
      </c>
      <c r="E145" s="7">
        <v>4</v>
      </c>
      <c r="F145" s="7">
        <v>7188.89</v>
      </c>
      <c r="G145" s="7">
        <v>4718.88</v>
      </c>
      <c r="H145" s="7">
        <v>2023.25</v>
      </c>
      <c r="I145" s="7">
        <v>446.76</v>
      </c>
    </row>
    <row r="146" spans="1:9" x14ac:dyDescent="0.25">
      <c r="A146" s="8" t="s">
        <v>2343</v>
      </c>
      <c r="B146" s="9">
        <v>32</v>
      </c>
      <c r="C146" s="9">
        <v>6</v>
      </c>
      <c r="D146" s="9">
        <v>20</v>
      </c>
      <c r="E146" s="9">
        <v>6</v>
      </c>
      <c r="F146" s="9">
        <v>25197.39</v>
      </c>
      <c r="G146" s="9">
        <v>2808.82</v>
      </c>
      <c r="H146" s="9">
        <v>5706.58</v>
      </c>
      <c r="I146" s="9">
        <v>16681.990000000002</v>
      </c>
    </row>
    <row r="147" spans="1:9" x14ac:dyDescent="0.25">
      <c r="A147" s="6" t="s">
        <v>2344</v>
      </c>
      <c r="B147" s="7">
        <v>25</v>
      </c>
      <c r="C147" s="7">
        <v>1</v>
      </c>
      <c r="D147" s="7">
        <v>19</v>
      </c>
      <c r="E147" s="7">
        <v>5</v>
      </c>
      <c r="F147" s="7">
        <v>14801.9</v>
      </c>
      <c r="G147" s="7">
        <v>282.27</v>
      </c>
      <c r="H147" s="7">
        <v>10463.77</v>
      </c>
      <c r="I147" s="7">
        <v>4055.86</v>
      </c>
    </row>
    <row r="148" spans="1:9" x14ac:dyDescent="0.25">
      <c r="A148" s="8" t="s">
        <v>2345</v>
      </c>
      <c r="B148" s="9">
        <v>124</v>
      </c>
      <c r="C148" s="9">
        <v>23</v>
      </c>
      <c r="D148" s="9">
        <v>83</v>
      </c>
      <c r="E148" s="9">
        <v>18</v>
      </c>
      <c r="F148" s="9">
        <v>171952.53</v>
      </c>
      <c r="G148" s="9">
        <v>16691.73</v>
      </c>
      <c r="H148" s="9">
        <v>130831.45</v>
      </c>
      <c r="I148" s="9">
        <v>24429.35</v>
      </c>
    </row>
    <row r="149" spans="1:9" x14ac:dyDescent="0.25">
      <c r="A149" s="6" t="s">
        <v>2346</v>
      </c>
      <c r="B149" s="7">
        <v>3</v>
      </c>
      <c r="C149" s="7">
        <v>0</v>
      </c>
      <c r="D149" s="7">
        <v>2</v>
      </c>
      <c r="E149" s="7">
        <v>1</v>
      </c>
      <c r="F149" s="7">
        <v>5247.9</v>
      </c>
      <c r="G149" s="7">
        <v>0</v>
      </c>
      <c r="H149" s="7">
        <v>5129.82</v>
      </c>
      <c r="I149" s="7">
        <v>118.08</v>
      </c>
    </row>
    <row r="150" spans="1:9" x14ac:dyDescent="0.25">
      <c r="A150" s="8" t="s">
        <v>2347</v>
      </c>
      <c r="B150" s="9">
        <v>8</v>
      </c>
      <c r="C150" s="9">
        <v>4</v>
      </c>
      <c r="D150" s="9">
        <v>3</v>
      </c>
      <c r="E150" s="9">
        <v>1</v>
      </c>
      <c r="F150" s="9">
        <v>1102.6600000000001</v>
      </c>
      <c r="G150" s="9">
        <v>456.09</v>
      </c>
      <c r="H150" s="9">
        <v>602.5</v>
      </c>
      <c r="I150" s="9">
        <v>44.07</v>
      </c>
    </row>
    <row r="151" spans="1:9" x14ac:dyDescent="0.25">
      <c r="A151" s="6" t="s">
        <v>2348</v>
      </c>
      <c r="B151" s="7">
        <v>48</v>
      </c>
      <c r="C151" s="7">
        <v>13</v>
      </c>
      <c r="D151" s="7">
        <v>28</v>
      </c>
      <c r="E151" s="7">
        <v>7</v>
      </c>
      <c r="F151" s="7">
        <v>37782.11</v>
      </c>
      <c r="G151" s="7">
        <v>17884.66</v>
      </c>
      <c r="H151" s="7">
        <v>19194.75</v>
      </c>
      <c r="I151" s="7">
        <v>702.7</v>
      </c>
    </row>
    <row r="152" spans="1:9" x14ac:dyDescent="0.25">
      <c r="A152" s="8" t="s">
        <v>2349</v>
      </c>
      <c r="B152" s="9">
        <v>27</v>
      </c>
      <c r="C152" s="9">
        <v>5</v>
      </c>
      <c r="D152" s="9">
        <v>22</v>
      </c>
      <c r="E152" s="9">
        <v>0</v>
      </c>
      <c r="F152" s="9">
        <v>18708.05</v>
      </c>
      <c r="G152" s="9">
        <v>1140.3399999999999</v>
      </c>
      <c r="H152" s="9">
        <v>17567.71</v>
      </c>
      <c r="I152" s="9">
        <v>0</v>
      </c>
    </row>
    <row r="153" spans="1:9" x14ac:dyDescent="0.25">
      <c r="A153" s="6" t="s">
        <v>2350</v>
      </c>
      <c r="B153" s="7">
        <v>40</v>
      </c>
      <c r="C153" s="7">
        <v>0</v>
      </c>
      <c r="D153" s="7">
        <v>31</v>
      </c>
      <c r="E153" s="7">
        <v>9</v>
      </c>
      <c r="F153" s="7">
        <v>32406.99</v>
      </c>
      <c r="G153" s="7">
        <v>0</v>
      </c>
      <c r="H153" s="7">
        <v>21443.06</v>
      </c>
      <c r="I153" s="7">
        <v>10963.93</v>
      </c>
    </row>
    <row r="154" spans="1:9" x14ac:dyDescent="0.25">
      <c r="A154" s="8" t="s">
        <v>2351</v>
      </c>
      <c r="B154" s="9">
        <v>47</v>
      </c>
      <c r="C154" s="9">
        <v>12</v>
      </c>
      <c r="D154" s="9">
        <v>26</v>
      </c>
      <c r="E154" s="9">
        <v>9</v>
      </c>
      <c r="F154" s="9">
        <v>27186.42</v>
      </c>
      <c r="G154" s="9">
        <v>11231.56</v>
      </c>
      <c r="H154" s="9">
        <v>11987.93</v>
      </c>
      <c r="I154" s="9">
        <v>3966.93</v>
      </c>
    </row>
    <row r="155" spans="1:9" x14ac:dyDescent="0.25">
      <c r="A155" s="6" t="s">
        <v>2352</v>
      </c>
      <c r="B155" s="7">
        <v>201</v>
      </c>
      <c r="C155" s="7">
        <v>42</v>
      </c>
      <c r="D155" s="7">
        <v>138</v>
      </c>
      <c r="E155" s="7">
        <v>21</v>
      </c>
      <c r="F155" s="7">
        <v>253692.12</v>
      </c>
      <c r="G155" s="7">
        <v>44938.27</v>
      </c>
      <c r="H155" s="7">
        <v>179076.56</v>
      </c>
      <c r="I155" s="7">
        <v>29677.29</v>
      </c>
    </row>
    <row r="156" spans="1:9" x14ac:dyDescent="0.25">
      <c r="A156" s="8" t="s">
        <v>2353</v>
      </c>
      <c r="B156" s="9">
        <v>51</v>
      </c>
      <c r="C156" s="9">
        <v>7</v>
      </c>
      <c r="D156" s="9">
        <v>34</v>
      </c>
      <c r="E156" s="9">
        <v>10</v>
      </c>
      <c r="F156" s="9">
        <v>20571.25</v>
      </c>
      <c r="G156" s="9">
        <v>3266.69</v>
      </c>
      <c r="H156" s="9">
        <v>16300.42</v>
      </c>
      <c r="I156" s="9">
        <v>1004.14</v>
      </c>
    </row>
    <row r="157" spans="1:9" x14ac:dyDescent="0.25">
      <c r="A157" s="6" t="s">
        <v>2354</v>
      </c>
      <c r="B157" s="7">
        <v>32</v>
      </c>
      <c r="C157" s="7">
        <v>4</v>
      </c>
      <c r="D157" s="7">
        <v>25</v>
      </c>
      <c r="E157" s="7">
        <v>3</v>
      </c>
      <c r="F157" s="7">
        <v>10177.879999999999</v>
      </c>
      <c r="G157" s="7">
        <v>1139.0999999999999</v>
      </c>
      <c r="H157" s="7">
        <v>8697.39</v>
      </c>
      <c r="I157" s="7">
        <v>341.39</v>
      </c>
    </row>
    <row r="158" spans="1:9" x14ac:dyDescent="0.25">
      <c r="A158" s="8" t="s">
        <v>2355</v>
      </c>
      <c r="B158" s="9">
        <v>13</v>
      </c>
      <c r="C158" s="9">
        <v>1</v>
      </c>
      <c r="D158" s="9">
        <v>9</v>
      </c>
      <c r="E158" s="9">
        <v>3</v>
      </c>
      <c r="F158" s="9">
        <v>15296.62</v>
      </c>
      <c r="G158" s="9">
        <v>322.5</v>
      </c>
      <c r="H158" s="9">
        <v>11219.62</v>
      </c>
      <c r="I158" s="9">
        <v>3754.5</v>
      </c>
    </row>
    <row r="159" spans="1:9" x14ac:dyDescent="0.25">
      <c r="A159" s="6" t="s">
        <v>2356</v>
      </c>
      <c r="B159" s="7">
        <v>17</v>
      </c>
      <c r="C159" s="7">
        <v>6</v>
      </c>
      <c r="D159" s="7">
        <v>8</v>
      </c>
      <c r="E159" s="7">
        <v>3</v>
      </c>
      <c r="F159" s="7">
        <v>9480.0499999999993</v>
      </c>
      <c r="G159" s="7">
        <v>5070.3</v>
      </c>
      <c r="H159" s="7">
        <v>1610.12</v>
      </c>
      <c r="I159" s="7">
        <v>2799.63</v>
      </c>
    </row>
    <row r="160" spans="1:9" x14ac:dyDescent="0.25">
      <c r="A160" s="8" t="s">
        <v>2357</v>
      </c>
      <c r="B160" s="9">
        <v>28</v>
      </c>
      <c r="C160" s="9">
        <v>3</v>
      </c>
      <c r="D160" s="9">
        <v>21</v>
      </c>
      <c r="E160" s="9">
        <v>4</v>
      </c>
      <c r="F160" s="9">
        <v>62655.8</v>
      </c>
      <c r="G160" s="9">
        <v>3636.77</v>
      </c>
      <c r="H160" s="9">
        <v>57572.81</v>
      </c>
      <c r="I160" s="9">
        <v>1446.22</v>
      </c>
    </row>
    <row r="161" spans="1:9" x14ac:dyDescent="0.25">
      <c r="A161" s="6" t="s">
        <v>2358</v>
      </c>
      <c r="B161" s="7">
        <v>12</v>
      </c>
      <c r="C161" s="7">
        <v>2</v>
      </c>
      <c r="D161" s="7">
        <v>8</v>
      </c>
      <c r="E161" s="7">
        <v>2</v>
      </c>
      <c r="F161" s="7">
        <v>9962.49</v>
      </c>
      <c r="G161" s="7">
        <v>341.73</v>
      </c>
      <c r="H161" s="7">
        <v>5562.87</v>
      </c>
      <c r="I161" s="7">
        <v>4057.89</v>
      </c>
    </row>
    <row r="162" spans="1:9" x14ac:dyDescent="0.25">
      <c r="A162" s="8" t="s">
        <v>2359</v>
      </c>
      <c r="B162" s="9">
        <v>59</v>
      </c>
      <c r="C162" s="9">
        <v>10</v>
      </c>
      <c r="D162" s="9">
        <v>35</v>
      </c>
      <c r="E162" s="9">
        <v>14</v>
      </c>
      <c r="F162" s="9">
        <v>41027.53</v>
      </c>
      <c r="G162" s="9">
        <v>27590.38</v>
      </c>
      <c r="H162" s="9">
        <v>10581.41</v>
      </c>
      <c r="I162" s="9">
        <v>2855.74</v>
      </c>
    </row>
    <row r="163" spans="1:9" x14ac:dyDescent="0.25">
      <c r="A163" s="6" t="s">
        <v>2360</v>
      </c>
      <c r="B163" s="7">
        <v>18</v>
      </c>
      <c r="C163" s="7">
        <v>3</v>
      </c>
      <c r="D163" s="7">
        <v>12</v>
      </c>
      <c r="E163" s="7">
        <v>3</v>
      </c>
      <c r="F163" s="7">
        <v>34799.06</v>
      </c>
      <c r="G163" s="7">
        <v>1334.02</v>
      </c>
      <c r="H163" s="7">
        <v>21634.959999999999</v>
      </c>
      <c r="I163" s="7">
        <v>11830.08</v>
      </c>
    </row>
    <row r="164" spans="1:9" x14ac:dyDescent="0.25">
      <c r="A164" s="8" t="s">
        <v>2361</v>
      </c>
      <c r="B164" s="9">
        <v>23</v>
      </c>
      <c r="C164" s="9">
        <v>3</v>
      </c>
      <c r="D164" s="9">
        <v>17</v>
      </c>
      <c r="E164" s="9">
        <v>3</v>
      </c>
      <c r="F164" s="9">
        <v>53757.23</v>
      </c>
      <c r="G164" s="9">
        <v>976.48</v>
      </c>
      <c r="H164" s="9">
        <v>50656.35</v>
      </c>
      <c r="I164" s="9">
        <v>2124.4</v>
      </c>
    </row>
    <row r="165" spans="1:9" x14ac:dyDescent="0.25">
      <c r="A165" s="6" t="s">
        <v>2362</v>
      </c>
      <c r="B165" s="7">
        <v>9</v>
      </c>
      <c r="C165" s="7">
        <v>1</v>
      </c>
      <c r="D165" s="7">
        <v>6</v>
      </c>
      <c r="E165" s="7">
        <v>2</v>
      </c>
      <c r="F165" s="7">
        <v>1366.07</v>
      </c>
      <c r="G165" s="7">
        <v>149.25</v>
      </c>
      <c r="H165" s="7">
        <v>962.86</v>
      </c>
      <c r="I165" s="7">
        <v>253.96</v>
      </c>
    </row>
    <row r="166" spans="1:9" x14ac:dyDescent="0.25">
      <c r="A166" s="8" t="s">
        <v>2363</v>
      </c>
      <c r="B166" s="9">
        <v>26</v>
      </c>
      <c r="C166" s="9">
        <v>4</v>
      </c>
      <c r="D166" s="9">
        <v>17</v>
      </c>
      <c r="E166" s="9">
        <v>5</v>
      </c>
      <c r="F166" s="9">
        <v>11494.5</v>
      </c>
      <c r="G166" s="9">
        <v>1918.92</v>
      </c>
      <c r="H166" s="9">
        <v>7325.32</v>
      </c>
      <c r="I166" s="9">
        <v>2250.2600000000002</v>
      </c>
    </row>
    <row r="167" spans="1:9" x14ac:dyDescent="0.25">
      <c r="A167" s="6" t="s">
        <v>2364</v>
      </c>
      <c r="B167" s="7">
        <v>42</v>
      </c>
      <c r="C167" s="7">
        <v>9</v>
      </c>
      <c r="D167" s="7">
        <v>24</v>
      </c>
      <c r="E167" s="7">
        <v>9</v>
      </c>
      <c r="F167" s="7">
        <v>55926.33</v>
      </c>
      <c r="G167" s="7">
        <v>48820.3</v>
      </c>
      <c r="H167" s="7">
        <v>5657.11</v>
      </c>
      <c r="I167" s="7">
        <v>1448.92</v>
      </c>
    </row>
    <row r="168" spans="1:9" x14ac:dyDescent="0.25">
      <c r="A168" s="8" t="s">
        <v>2365</v>
      </c>
      <c r="B168" s="9">
        <v>41</v>
      </c>
      <c r="C168" s="9">
        <v>5</v>
      </c>
      <c r="D168" s="9">
        <v>29</v>
      </c>
      <c r="E168" s="9">
        <v>7</v>
      </c>
      <c r="F168" s="9">
        <v>19016.46</v>
      </c>
      <c r="G168" s="9">
        <v>2523.02</v>
      </c>
      <c r="H168" s="9">
        <v>8560.94</v>
      </c>
      <c r="I168" s="9">
        <v>7932.5</v>
      </c>
    </row>
    <row r="169" spans="1:9" x14ac:dyDescent="0.25">
      <c r="A169" s="10" t="s">
        <v>1</v>
      </c>
      <c r="B169" s="11">
        <v>2426</v>
      </c>
      <c r="C169" s="11">
        <v>408</v>
      </c>
      <c r="D169" s="11">
        <v>1674</v>
      </c>
      <c r="E169" s="11">
        <v>344</v>
      </c>
      <c r="F169" s="11">
        <v>2267391.04</v>
      </c>
      <c r="G169" s="11">
        <v>383608.16</v>
      </c>
      <c r="H169" s="11">
        <v>1608770.67</v>
      </c>
      <c r="I169" s="11">
        <v>275012.21000000002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3148</v>
      </c>
    </row>
    <row r="5" spans="1:9" x14ac:dyDescent="0.25">
      <c r="A5" s="19" t="s">
        <v>3153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3149</v>
      </c>
      <c r="B7" s="7">
        <v>21</v>
      </c>
      <c r="C7" s="7">
        <v>2</v>
      </c>
      <c r="D7" s="7">
        <v>11</v>
      </c>
      <c r="E7" s="7">
        <v>8</v>
      </c>
      <c r="F7" s="7">
        <v>4132.8999999999996</v>
      </c>
      <c r="G7" s="7">
        <v>262.49</v>
      </c>
      <c r="H7" s="7">
        <v>3239.56</v>
      </c>
      <c r="I7" s="7">
        <v>630.85</v>
      </c>
    </row>
    <row r="8" spans="1:9" x14ac:dyDescent="0.25">
      <c r="A8" s="8" t="s">
        <v>3150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3151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12</v>
      </c>
      <c r="E10" s="11">
        <v>8</v>
      </c>
      <c r="F10" s="11">
        <v>4954.78</v>
      </c>
      <c r="G10" s="11">
        <v>446.53</v>
      </c>
      <c r="H10" s="11">
        <v>3877.4</v>
      </c>
      <c r="I10" s="11">
        <v>630.85</v>
      </c>
    </row>
    <row r="12" spans="1:9" x14ac:dyDescent="0.25">
      <c r="A12" s="1" t="s">
        <v>60</v>
      </c>
    </row>
    <row r="13" spans="1:9" x14ac:dyDescent="0.25">
      <c r="A13" s="1" t="s">
        <v>3148</v>
      </c>
    </row>
    <row r="14" spans="1:9" x14ac:dyDescent="0.25">
      <c r="A14" s="19" t="s">
        <v>3153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3149</v>
      </c>
      <c r="B16" s="7">
        <v>21</v>
      </c>
      <c r="C16" s="7">
        <v>2</v>
      </c>
      <c r="D16" s="7">
        <v>11</v>
      </c>
      <c r="E16" s="7">
        <v>8</v>
      </c>
      <c r="F16" s="7">
        <v>4132.8999999999996</v>
      </c>
      <c r="G16" s="7">
        <v>262.49</v>
      </c>
      <c r="H16" s="7">
        <v>3239.56</v>
      </c>
      <c r="I16" s="7">
        <v>630.85</v>
      </c>
    </row>
    <row r="17" spans="1:9" x14ac:dyDescent="0.25">
      <c r="A17" s="8" t="s">
        <v>3150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3151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12</v>
      </c>
      <c r="E19" s="11">
        <v>8</v>
      </c>
      <c r="F19" s="11">
        <v>4954.78</v>
      </c>
      <c r="G19" s="11">
        <v>446.53</v>
      </c>
      <c r="H19" s="11">
        <v>3877.4</v>
      </c>
      <c r="I19" s="11">
        <v>630.85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McAbee, Wendy (FHWA)</cp:lastModifiedBy>
  <cp:lastPrinted>2018-02-12T14:03:33Z</cp:lastPrinted>
  <dcterms:created xsi:type="dcterms:W3CDTF">2017-07-10T12:56:38Z</dcterms:created>
  <dcterms:modified xsi:type="dcterms:W3CDTF">2025-06-13T23:35:46Z</dcterms:modified>
</cp:coreProperties>
</file>